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0730" windowHeight="11640" activeTab="1"/>
  </bookViews>
  <sheets>
    <sheet name="1.Grup" sheetId="2" r:id="rId1"/>
    <sheet name="2.Grup" sheetId="3" r:id="rId2"/>
  </sheets>
  <definedNames>
    <definedName name="_xlnm.Print_Area" localSheetId="0">'2.Grup'!$A$1:$H$250</definedName>
  </definedNames>
  <calcPr calcId="125725" iterateDelta="0"/>
</workbook>
</file>

<file path=xl/sharedStrings.xml><?xml version="1.0" encoding="utf-8"?>
<sst xmlns="http://schemas.openxmlformats.org/spreadsheetml/2006/main" count="1496" uniqueCount="1111">
  <si>
    <t>Akdoğan(İ.Ö) 1.Hat</t>
  </si>
  <si>
    <t>Akdoğan(İ.Ö) 2.Hat</t>
  </si>
  <si>
    <t>Akdoğan(İ.Ö) 3.Hat</t>
  </si>
  <si>
    <t>Akdoğan(İ.Ö) 4.Hat</t>
  </si>
  <si>
    <t>Akdoğan Kümeevler(İ.Ö)</t>
  </si>
  <si>
    <t>Köprübaşı(İ.Ö)</t>
  </si>
  <si>
    <t>Ofis Kümeevler(İ.Ö)</t>
  </si>
  <si>
    <t>Akdoğan(O.O) 1.Hat</t>
  </si>
  <si>
    <t>Akdoğan(O.O) 2.Hat</t>
  </si>
  <si>
    <t>Akdoğan(O.O) 3.Hat</t>
  </si>
  <si>
    <t>Akdoğan(O.O) 4.Hat</t>
  </si>
  <si>
    <t>Akdoğan Kümeevler(O.O)</t>
  </si>
  <si>
    <t>Köprübaşı(O.O)</t>
  </si>
  <si>
    <t>Ofis Kümeevler(O.O)</t>
  </si>
  <si>
    <t>Arıtepe-Yükselen M.(İ.Ö)</t>
  </si>
  <si>
    <t>Ortaköy(İ.Ö)</t>
  </si>
  <si>
    <t>Yeşilli Cami(İ.Ö)</t>
  </si>
  <si>
    <t>Yeşilli Dörtyol(İ.Ö)</t>
  </si>
  <si>
    <t>Yeşilli Prikethane (İ.Ö)1.Hat</t>
  </si>
  <si>
    <t>Yeşilli Prikethane (İ.Ö)2.Hat</t>
  </si>
  <si>
    <t>Yeşilli Prikethane (İ.Ö)3.Hat</t>
  </si>
  <si>
    <t>Alemdar(O.O)</t>
  </si>
  <si>
    <t>Arıtepe(O.O)</t>
  </si>
  <si>
    <t>Ortaköy(O.O)</t>
  </si>
  <si>
    <t>Sandıklı(O.O)</t>
  </si>
  <si>
    <t>Yeşilli Mez.Cami önü(O.O)</t>
  </si>
  <si>
    <t>Yeşilli Mez.Fabrika önü(O.O)</t>
  </si>
  <si>
    <t>Arıklı Kümeevler(İ.Ö)</t>
  </si>
  <si>
    <t>Atlıca 1.Hat(İ.Ö)</t>
  </si>
  <si>
    <t>Atlıca 2.Hat(İ.Ö)</t>
  </si>
  <si>
    <t>Sapanca 1.Hat(İ.Ö)</t>
  </si>
  <si>
    <t>Sapanca 2.Hat(İ.Ö)</t>
  </si>
  <si>
    <t>Yumurtaş(İ.Ö)</t>
  </si>
  <si>
    <t>Arıklı Kümeevler(O.O)</t>
  </si>
  <si>
    <t>Atlıca 1.Hat(O.O)</t>
  </si>
  <si>
    <t>Boyunlu 1.Hat(O.O)</t>
  </si>
  <si>
    <t>Boyunlu 2.Hat(O.O)</t>
  </si>
  <si>
    <t>Hacılar-Yumurtaş(O.O)</t>
  </si>
  <si>
    <t>Kaşıklı 1.Hat(O.O)</t>
  </si>
  <si>
    <t>Kaşıklı 2.Hat(O.O)</t>
  </si>
  <si>
    <t>Kaşıklı 3.Hat(O.O)</t>
  </si>
  <si>
    <t>Odaköy (O.O)</t>
  </si>
  <si>
    <t>Sapanca 1.Hat(O.O)</t>
  </si>
  <si>
    <t>Sapanca 2.Hat(O.O)</t>
  </si>
  <si>
    <t>Sapanca 3.Hat(O.O)</t>
  </si>
  <si>
    <t>Çiftlik-Kümeev Yolüstü</t>
  </si>
  <si>
    <t>Dumanlar</t>
  </si>
  <si>
    <t>Hakverdi</t>
  </si>
  <si>
    <t>Katarlı</t>
  </si>
  <si>
    <t>Kümeev Çalılar-Tezdönenler</t>
  </si>
  <si>
    <t>Kümeevler Duraklar</t>
  </si>
  <si>
    <t>Tuzluca-Bağış 1.Hat</t>
  </si>
  <si>
    <t>Tuzluca-Bağış 2.Hat</t>
  </si>
  <si>
    <t>Yaylım 1.Hat</t>
  </si>
  <si>
    <t>Yaylım 2.Hat-Sarıboğa</t>
  </si>
  <si>
    <t>Yaylım 3.Hat-Demirci Hattı</t>
  </si>
  <si>
    <t>Azizoğlu</t>
  </si>
  <si>
    <t>Bölükbaşı 1.Hat</t>
  </si>
  <si>
    <t>Bölükbaşı 2.Hat</t>
  </si>
  <si>
    <t>Bölükbaşı 3.Hat</t>
  </si>
  <si>
    <t>Çandar-Küplüce 1.Hat</t>
  </si>
  <si>
    <t>Çandar-Küplüce 2.Hat</t>
  </si>
  <si>
    <t>Çandar-Küplüce 3.Hat</t>
  </si>
  <si>
    <t>Çandar-Küplüce 4.Hat</t>
  </si>
  <si>
    <t>Göllü 1.Hat</t>
  </si>
  <si>
    <t>Göllü 2.Hat</t>
  </si>
  <si>
    <t>Göllü-Kilimli</t>
  </si>
  <si>
    <t>Kilimli</t>
  </si>
  <si>
    <t>Tatlıca 1.Hat</t>
  </si>
  <si>
    <t>Tatlıca 2.Hat</t>
  </si>
  <si>
    <t>Tatlıca 3.Hat</t>
  </si>
  <si>
    <t>Beşik 1.Hat</t>
  </si>
  <si>
    <t>Beşik 2.Hat</t>
  </si>
  <si>
    <t>Beşik 3.Hat</t>
  </si>
  <si>
    <t>Küçükboğaziye 1.Hat</t>
  </si>
  <si>
    <t>Küçükboğaziye 2.Hat</t>
  </si>
  <si>
    <t>Küçükboğaziye 3.Hat</t>
  </si>
  <si>
    <t>Küçükboğaziye 4.Hat</t>
  </si>
  <si>
    <t>Küçükboğaziye 5.Hat</t>
  </si>
  <si>
    <t>Akbulut 1.Hat</t>
  </si>
  <si>
    <t>Akbulut 2.Hat (Cami)</t>
  </si>
  <si>
    <t>Aralık</t>
  </si>
  <si>
    <t>Çatalca 1.Hat</t>
  </si>
  <si>
    <t>Çatalca 2.Hat (Cami)</t>
  </si>
  <si>
    <t>Çetinkaya Cami</t>
  </si>
  <si>
    <t>Çetinkaya Su Deposu</t>
  </si>
  <si>
    <t>Kılıçlı 1.Hat</t>
  </si>
  <si>
    <t>Kılıçlı 2.Hat (Mezarlık)</t>
  </si>
  <si>
    <t>Akköy(İ.Ö)</t>
  </si>
  <si>
    <t>Ayrancı-Melik(İ.Ö)</t>
  </si>
  <si>
    <t>Bağlıca-Ülker Kümeevler(İ.Ö)</t>
  </si>
  <si>
    <t>Konuklu(İ.Ö)</t>
  </si>
  <si>
    <t>Otluca(İ.Ö)</t>
  </si>
  <si>
    <t>Akköy(O.O)</t>
  </si>
  <si>
    <t>Alakuş 1.Hat(O.O)</t>
  </si>
  <si>
    <t>Alakuş 2.Hat(O.O)</t>
  </si>
  <si>
    <t>Alakuş 3.Hat(O.O)</t>
  </si>
  <si>
    <t>Alakuş 4.Hat(O.O)</t>
  </si>
  <si>
    <t>Ayrancı-Melik-Kümeevler(O.O)</t>
  </si>
  <si>
    <t>Konuklu 1.Hat(O.O)</t>
  </si>
  <si>
    <t>Konuklu 2.Hat(O.O)</t>
  </si>
  <si>
    <t>Otluca(O.O)</t>
  </si>
  <si>
    <t>Akziyaret-Topraklar(İ.O)</t>
  </si>
  <si>
    <t>Arafat 5. Hat(İ.O)</t>
  </si>
  <si>
    <t>Arafat 6. Hat(İ.O)</t>
  </si>
  <si>
    <t>Arafat 7. Hat(İ.O)</t>
  </si>
  <si>
    <t>Araköy-Selim mezrası(2)(İ.O)</t>
  </si>
  <si>
    <t>Dörtyol(İ.O)</t>
  </si>
  <si>
    <t>Kahramanlar 3 Hat(İ.O)</t>
  </si>
  <si>
    <t>Kahramanlar 4 Hat(İ.O)</t>
  </si>
  <si>
    <t>Kılduman 2 Hat+Medrese(İ.O)</t>
  </si>
  <si>
    <t>Örencik-Aktulga(İ.O)</t>
  </si>
  <si>
    <t>Selim mezrası(İ.O)</t>
  </si>
  <si>
    <t>Aktulga 1.Hat(O.O)</t>
  </si>
  <si>
    <t>Akziyaret 1.Hat(O.O)</t>
  </si>
  <si>
    <t>Akziyaret 2.Hat(O.O)</t>
  </si>
  <si>
    <t>Arafat 2. Hat(O.O)</t>
  </si>
  <si>
    <t>Arafat 3. Hat(O.O)</t>
  </si>
  <si>
    <t>Arafat 4. Hat(O.O)</t>
  </si>
  <si>
    <t>Araköy 1.Hat(O.O)</t>
  </si>
  <si>
    <t>Araköy 2.Hat(O.O)</t>
  </si>
  <si>
    <t>Ç.bağ-B.pazarı-Çamlıyol(O.O)</t>
  </si>
  <si>
    <t>Dörtyol 1.Hat(O.O)</t>
  </si>
  <si>
    <t>Dörtyol+ Yeşilköy(O.O)</t>
  </si>
  <si>
    <t>Kahramanlar 1. Hat(O.O)</t>
  </si>
  <si>
    <t>Kahramanlar 2. Hat(O.O)</t>
  </si>
  <si>
    <t>Karakulak 1 Hat(O.O)</t>
  </si>
  <si>
    <t>Kılduman 1 Hat(O.O)</t>
  </si>
  <si>
    <t>Örencik 1.Hat(O.O)</t>
  </si>
  <si>
    <t>Örencik 2.Hat(O.O)</t>
  </si>
  <si>
    <t>Selim Mezrası(O.O)</t>
  </si>
  <si>
    <t>Atlıca-Atlıca Tepe Mez.-Tosunlu</t>
  </si>
  <si>
    <t>Çavuşlu</t>
  </si>
  <si>
    <t>Çiçekli 1.Hat</t>
  </si>
  <si>
    <t>Doğruyol 1.Hat</t>
  </si>
  <si>
    <t>Doğruyol 2.Hat</t>
  </si>
  <si>
    <t>Doğruyol 3.Hat</t>
  </si>
  <si>
    <t>Doğruyol 4.Hat</t>
  </si>
  <si>
    <t>Tosunlu</t>
  </si>
  <si>
    <t>Yamaç 1.Hat</t>
  </si>
  <si>
    <t>Yamaç 2.Hat</t>
  </si>
  <si>
    <t>Batı kümeevler</t>
  </si>
  <si>
    <t>Kayacık 1.Hat</t>
  </si>
  <si>
    <t>Kayacık 2.Hat</t>
  </si>
  <si>
    <t>Kayacık-kuzey k.evler-3</t>
  </si>
  <si>
    <t>Kaynarca 1.Hat</t>
  </si>
  <si>
    <t>Kaynarca 2.Hat</t>
  </si>
  <si>
    <t>Kaynarca 3.Hat</t>
  </si>
  <si>
    <t>Kaynarca 4.Hat</t>
  </si>
  <si>
    <t>Kaynarca 5.Hat</t>
  </si>
  <si>
    <t>Kaynarca 6.Hat</t>
  </si>
  <si>
    <t>Kaynarca 7.Hat</t>
  </si>
  <si>
    <t>Kaynarca 8.Hat</t>
  </si>
  <si>
    <t>Kaynarca 9.Hat</t>
  </si>
  <si>
    <t>Kırkkuyu-Aysun 1.Hat</t>
  </si>
  <si>
    <t>Kırkkuyu-Aysun 2.Hat</t>
  </si>
  <si>
    <t>Yamaç</t>
  </si>
  <si>
    <t>Güvercinlik köyü(İ.Ö)</t>
  </si>
  <si>
    <t>Sulamacılar(İ.Ö)</t>
  </si>
  <si>
    <t>Tarlabaşı-Hacimehmet (İ.Ö)</t>
  </si>
  <si>
    <t>Güvercinlik(O.O)</t>
  </si>
  <si>
    <t>Kümeevler(O.O)</t>
  </si>
  <si>
    <t>Tarlabaşı-Hacımehmet(O.O)</t>
  </si>
  <si>
    <t>Yarımca 1.Hat(O.O)</t>
  </si>
  <si>
    <t>Yarımca 2.Hat(O.O)</t>
  </si>
  <si>
    <t>Yarımca 3.Hat(O.O)</t>
  </si>
  <si>
    <t>Yarımca 4.Hat(O.O)</t>
  </si>
  <si>
    <t>Büyükayrık 1.Hat</t>
  </si>
  <si>
    <t>Büyükayrık 2.Hat</t>
  </si>
  <si>
    <t>Büyükayrık 3.Hat</t>
  </si>
  <si>
    <t>Kuyu(küme evler)</t>
  </si>
  <si>
    <t>Yayıklı 1.Hat</t>
  </si>
  <si>
    <t>Yayıklı 2.Hat</t>
  </si>
  <si>
    <t>Dağdoğan (İ.Ö)</t>
  </si>
  <si>
    <t>Güngören (İ.Ö)</t>
  </si>
  <si>
    <t>Yolüstü (İ.Ö)</t>
  </si>
  <si>
    <t>Akça 1.Hat(O.O)</t>
  </si>
  <si>
    <t>Akça 2.Hat(O.O)</t>
  </si>
  <si>
    <t>Akça 3.Hat(O.O)</t>
  </si>
  <si>
    <t>Akça -Yolüstü(O.O)</t>
  </si>
  <si>
    <t>Akçapınar 1.Hat(O.O)</t>
  </si>
  <si>
    <t>Akçapınar 2.Hat(O.O)</t>
  </si>
  <si>
    <t>Akçapınar 3.Hat(O.O)</t>
  </si>
  <si>
    <t>Akkoç(O.O)</t>
  </si>
  <si>
    <t>Dağdoğan(O.O)</t>
  </si>
  <si>
    <t>Demet 1.Hat(O.O)</t>
  </si>
  <si>
    <t>Demet 2.Hat(O.O)</t>
  </si>
  <si>
    <t>Demet 3.Hat(O.O)</t>
  </si>
  <si>
    <t>Demet 4.Hat(O.O)</t>
  </si>
  <si>
    <t>Düğrük 1.Hat(O.O)</t>
  </si>
  <si>
    <t>Düğrük 2.Hat(O.O)</t>
  </si>
  <si>
    <t>Düğrük 3.Hat(O.O)</t>
  </si>
  <si>
    <t>Düğrük 4.Hat(O.O)</t>
  </si>
  <si>
    <t>Güngören(O.O)</t>
  </si>
  <si>
    <t>Kalaycık 1.Hat(O.O)</t>
  </si>
  <si>
    <t>Kalaycık-Yalınkılıç(O.O)</t>
  </si>
  <si>
    <t>Yalınkılıç 1.Hat(O.O)</t>
  </si>
  <si>
    <t>Yalınkılıç 2.Hat(O.O)</t>
  </si>
  <si>
    <t>Güney kümeevleri(İ.Ö)</t>
  </si>
  <si>
    <t>Taşlıca-Geçit köyü(O.O)</t>
  </si>
  <si>
    <t>Aslanlı (İ.Ö)</t>
  </si>
  <si>
    <t>Bağıl-Halkalı (İ.Ö)</t>
  </si>
  <si>
    <t>Beşevler 1.Hat(İ.Ö)</t>
  </si>
  <si>
    <t>Beşevler 2.Hat(İ.Ö)</t>
  </si>
  <si>
    <t>Toprakkale 1.Hat (İ.Ö)</t>
  </si>
  <si>
    <t>Toprakkale 2.Hat (İ.Ö)</t>
  </si>
  <si>
    <t>Toprakkale 3.Hat (İ.Ö)</t>
  </si>
  <si>
    <t>Toprakkale-Demirci(İ.H.O)</t>
  </si>
  <si>
    <t>Sandıklı(İ.H.O)</t>
  </si>
  <si>
    <t>Akalın+Bağıl(O.O)</t>
  </si>
  <si>
    <t>Aslanlı(O.O)</t>
  </si>
  <si>
    <t>Beşevler 1.Hat(O.O)</t>
  </si>
  <si>
    <t>Beşevler 2.Hat(O.O)</t>
  </si>
  <si>
    <t>Halkalı(O.O)</t>
  </si>
  <si>
    <t>Şüküra Mezrası(O.O)</t>
  </si>
  <si>
    <t>Toprakkale 1.Hat(O.O)</t>
  </si>
  <si>
    <t>Toprakkale 2.Hat(O.O)</t>
  </si>
  <si>
    <t>Ataköy</t>
  </si>
  <si>
    <t>Çamlıca 1.Hat</t>
  </si>
  <si>
    <t>Çamlıca 2.Hat-Saruhan</t>
  </si>
  <si>
    <t>Çetinler</t>
  </si>
  <si>
    <t>Fesleğen</t>
  </si>
  <si>
    <t>Güçlü</t>
  </si>
  <si>
    <t>Güngör 1.Hat</t>
  </si>
  <si>
    <t>Güngör 2.Hat</t>
  </si>
  <si>
    <t>S.Konağı-Selamet-Saruhan-Çetinler</t>
  </si>
  <si>
    <t>Bektaş 1.Hat</t>
  </si>
  <si>
    <t>Bektaş 2.Hat</t>
  </si>
  <si>
    <t>Bektaş 3.Hat-Sulamacılar</t>
  </si>
  <si>
    <t>Cantaşı</t>
  </si>
  <si>
    <t>Çanaklı 1.Hat</t>
  </si>
  <si>
    <t>Çanaklı 2.Hat</t>
  </si>
  <si>
    <t>Küme Evler</t>
  </si>
  <si>
    <t>Otluk 1.Hat</t>
  </si>
  <si>
    <t>Otluk 2.Hat</t>
  </si>
  <si>
    <t>Yoncalı 1.Hat</t>
  </si>
  <si>
    <t>Yoncalı 2.Hat</t>
  </si>
  <si>
    <t>Altıntoprak 1.Hat</t>
  </si>
  <si>
    <t>Altıntoprak 2.Hat</t>
  </si>
  <si>
    <t>Altıntoprak 3.Hat</t>
  </si>
  <si>
    <t>Altıntoprak 4.Hat</t>
  </si>
  <si>
    <t>Demirci 1.Hat</t>
  </si>
  <si>
    <t>Demirci 2.Hat</t>
  </si>
  <si>
    <t>Konak Mez.-Küme Evler</t>
  </si>
  <si>
    <t>Tanrıverdi</t>
  </si>
  <si>
    <t>Nurtepe Mezrası(İ.Ö)</t>
  </si>
  <si>
    <t>Kümeevler-1-2(İ.Ö)</t>
  </si>
  <si>
    <t>Kümeevler-3(İ.Ö)</t>
  </si>
  <si>
    <t>Aktepe (O.O)</t>
  </si>
  <si>
    <t>Kümeevler-1-2(O.O)</t>
  </si>
  <si>
    <t>Kümeevler-3(O.O)</t>
  </si>
  <si>
    <t>Elbeyli 1.Hat(O.O)</t>
  </si>
  <si>
    <t>Elbeyli 2.Hat(O.O)</t>
  </si>
  <si>
    <t>Elbeyli 3.Hat(O.O)</t>
  </si>
  <si>
    <t>Elbeyli 4.Hat(O.O)</t>
  </si>
  <si>
    <t>Elmalı 1.Hat(O.O)</t>
  </si>
  <si>
    <t>Elmalı 2.Hat(O.O)</t>
  </si>
  <si>
    <t>Elmalı 3.Hat(O.O)</t>
  </si>
  <si>
    <t>Elmalı 4.Hat(O.O)</t>
  </si>
  <si>
    <t>Ilıcak 1.Hat(O.O)</t>
  </si>
  <si>
    <t>Ilıcak 2.Hat(O.O)</t>
  </si>
  <si>
    <t>Gümüşdere-Barış sulamacı(İ.Ö)</t>
  </si>
  <si>
    <t>Kuyular(İ.Ö)</t>
  </si>
  <si>
    <t>Gümüşdere(O.O)</t>
  </si>
  <si>
    <t>Harmandüzü 1.Hat(O.O)</t>
  </si>
  <si>
    <t>Harmandüzü 2.Hat(O.O)</t>
  </si>
  <si>
    <t>Harmandüzü 3.Hat(O.O)</t>
  </si>
  <si>
    <t>Sevimli 1.Hat(O.O)</t>
  </si>
  <si>
    <t>Sevimli-Akyüz-Fındıktepe(O.O)</t>
  </si>
  <si>
    <t>Bağlar 1.Hat(İ.Ö)</t>
  </si>
  <si>
    <t>Bağlar 2.Hat(İ.Ö)</t>
  </si>
  <si>
    <t>Bağlar 3.Hat(İ.Ö)</t>
  </si>
  <si>
    <t>Demirhan Hattı(İ.Ö)</t>
  </si>
  <si>
    <t>Demirler(İ.Ö)</t>
  </si>
  <si>
    <t>Eski Değirmen 1.Hat(İ.Ö)</t>
  </si>
  <si>
    <t>Eski Değirmen 2.Hat(İ.Ö)</t>
  </si>
  <si>
    <t>Yeniköy 1.Hat(İ.Ö)</t>
  </si>
  <si>
    <t>Yeniköy 2.Hat(İ.Ö)</t>
  </si>
  <si>
    <t>Bağlar 1.Hat(O.O)</t>
  </si>
  <si>
    <t>Bağlar 2.Hat(O.O)</t>
  </si>
  <si>
    <t>Bağlar 3.Hat(O.O)</t>
  </si>
  <si>
    <t>Çaybaşı 1.Hat (O.O)</t>
  </si>
  <si>
    <t>Çaybaşı 2.Hat (O.O)</t>
  </si>
  <si>
    <t>Çaybaşı-Eski Değirmen(O.O)</t>
  </si>
  <si>
    <t>Demirhan Mez. Hattı(O.O)</t>
  </si>
  <si>
    <t>Demirler Hattı(O.O)</t>
  </si>
  <si>
    <t>Eski Değirmen 1.Hat(O.O)</t>
  </si>
  <si>
    <t>Eski Değirmen 2.Hat(O.O)</t>
  </si>
  <si>
    <t>Koçlu Hattı(O.O)</t>
  </si>
  <si>
    <t>Mutlu 1.Hat(O.O)</t>
  </si>
  <si>
    <t>Mutlu-Sulamacı 2.Hat(O.O)</t>
  </si>
  <si>
    <t>Yeniköy Mez. Hattı(O.O)</t>
  </si>
  <si>
    <t>Aşağı Çimenli-Esenli(İ.Ö)</t>
  </si>
  <si>
    <t>Beşdeğirmen-Dilek(İ.Ö)</t>
  </si>
  <si>
    <t>Hacıyusuf(İ.Ö)</t>
  </si>
  <si>
    <t>Uzunkaya-Arakapı(İ.Ö)</t>
  </si>
  <si>
    <t>Aşağıçimenli (O.O)</t>
  </si>
  <si>
    <t>Beşdeğirmen-Dostlar(O.O)</t>
  </si>
  <si>
    <t>Doğanlı 1.Hat(O.O)</t>
  </si>
  <si>
    <t>Doğanlı 2.Hat(O.O)</t>
  </si>
  <si>
    <t>Doğanlı 3.Hat(O.O)</t>
  </si>
  <si>
    <t>Esenli 1.Hat(O.O)</t>
  </si>
  <si>
    <t>Esenli 2.Hat(O.O)</t>
  </si>
  <si>
    <t>Hacıyusuf(O.O)</t>
  </si>
  <si>
    <t>Hanisor 1.Hat(O.O)</t>
  </si>
  <si>
    <t>Hanisor 2.Hat(O.O)</t>
  </si>
  <si>
    <t>Hanisor 3.Hat(O.O)</t>
  </si>
  <si>
    <t>Uzunkaya(O.O)</t>
  </si>
  <si>
    <t>Yukarıçimenli(O.O)</t>
  </si>
  <si>
    <t>Yumaklı (O.O)</t>
  </si>
  <si>
    <t>Yurderi 1.Hat(O.O)</t>
  </si>
  <si>
    <t>Yurderi 2.Hat(O.O)</t>
  </si>
  <si>
    <t>Yurderi 3.Hat(O.O)</t>
  </si>
  <si>
    <t>Yüksektepe(O.O)</t>
  </si>
  <si>
    <t>ABİK-KOÇHAN(İ.Ö)</t>
  </si>
  <si>
    <t>BÜLBÜL(İ.Ö)</t>
  </si>
  <si>
    <t>COTUK(DEĞİRMEN)(İ.Ö)</t>
  </si>
  <si>
    <t>ÇELİK-KARADAĞ(İ.Ö)</t>
  </si>
  <si>
    <t>GÜNEŞTEPE-COTUK(PETROL)(İ.Ö)</t>
  </si>
  <si>
    <t>KALIN(İ.Ö)</t>
  </si>
  <si>
    <t>ŞİMDİ(İ.Ö)</t>
  </si>
  <si>
    <t>TİMUR-AKTAŞ-KURT(İ.Ö)</t>
  </si>
  <si>
    <t>TUTAL-1 (İ.Ö)</t>
  </si>
  <si>
    <t>TUTAL-COTUK(DEĞİRMEN(İ.Ö)</t>
  </si>
  <si>
    <t>TÜRKAN-İLHAN(İ.Ö)</t>
  </si>
  <si>
    <t>YOLÜSTÜ 1.Hat(İ.Ö)</t>
  </si>
  <si>
    <t>YOLÜSTÜ 2.Hat(İ.Ö)</t>
  </si>
  <si>
    <t>YOLÜSTÜ 3.Hat(İ.Ö)</t>
  </si>
  <si>
    <t>ABDAN(O.O)</t>
  </si>
  <si>
    <t>AKTAŞ-KUTLUCAN(MUHTAR)(O.O)</t>
  </si>
  <si>
    <t>BÜLBÜL-ŞİMDİ-BOZDEMİR(O.O)</t>
  </si>
  <si>
    <t>BÜYÜKTEPE(O.O)</t>
  </si>
  <si>
    <t>BÜYÜKTEPE-GÜNEŞTEPE(O.O)</t>
  </si>
  <si>
    <t>COTUK(DEĞİRMEN)(O.O)</t>
  </si>
  <si>
    <t>COTUK(PETROL)-KURT(O.O)</t>
  </si>
  <si>
    <t>İLHAN-BOZDEMİR(ABDAN YOLU)(O.O)</t>
  </si>
  <si>
    <t>KALIN-BÜLBÜL(O.O)</t>
  </si>
  <si>
    <t>ŞİMDİ(O.O)</t>
  </si>
  <si>
    <t>TİMUR-TÜRKAN(O.O)</t>
  </si>
  <si>
    <t>TUTAL 1.Hat(O.O)</t>
  </si>
  <si>
    <t>TUTAL 2.Hat(O.O)</t>
  </si>
  <si>
    <t>YOLÜSTÜ 1.Hat(O.O)</t>
  </si>
  <si>
    <t>YOLÜSTÜ 2.Hat(O.O)</t>
  </si>
  <si>
    <t>YOLÜSTÜ 3.Hat(O.O)</t>
  </si>
  <si>
    <t>Alipaşa(O.O)</t>
  </si>
  <si>
    <t>Düğrük(O.O)</t>
  </si>
  <si>
    <t>Düğrük-Sürekli-Akça(O.O)</t>
  </si>
  <si>
    <t>Eşme-Beşevler-Aktepe(O.O)</t>
  </si>
  <si>
    <t>Gürmeşe 1.Hat(O.O)</t>
  </si>
  <si>
    <t>Gürmeşe 2.Hat(O.O)</t>
  </si>
  <si>
    <t>Üçevler 1.Hat(O.O)</t>
  </si>
  <si>
    <t>Üçevler 2.Hat(O.O)</t>
  </si>
  <si>
    <t>Üçevler 3.Hat(O.O)</t>
  </si>
  <si>
    <t>Üçevler 4.Hat(O.O)</t>
  </si>
  <si>
    <t>Üçevler 5.Hat(O.O)</t>
  </si>
  <si>
    <t>Üçevler 6.Hat(O.O)</t>
  </si>
  <si>
    <t>Çınarcık 4.Hat(O.O)</t>
  </si>
  <si>
    <t>Çınarcık 5.Hat(O.O)</t>
  </si>
  <si>
    <t>Çınarcık 6.Hat(O.O)</t>
  </si>
  <si>
    <t>Çınarcık Küme 7.Hat(O.O)</t>
  </si>
  <si>
    <t>Damlalı 3.Hat(O.O)</t>
  </si>
  <si>
    <t>Damlalı 4.Hat-Damlalı Küme(O.O)</t>
  </si>
  <si>
    <t>Erikli  3.Hat(O.O)</t>
  </si>
  <si>
    <t>Erikli  4.Hat(O.O)</t>
  </si>
  <si>
    <t>Kocalar(O.O)</t>
  </si>
  <si>
    <t>Yuva Mez.-Kocalar(O.O)</t>
  </si>
  <si>
    <t>Çınarcık Köyü 1.Hat(O.O)</t>
  </si>
  <si>
    <t>Çınarcık Köyü 2.Hat(O.O)</t>
  </si>
  <si>
    <t>Çınarcık Küme 3.Hat-Çınarcık(O.O)</t>
  </si>
  <si>
    <t>Damlalı 1.Hat(O.O)</t>
  </si>
  <si>
    <t>Damlalı 2.Hat-Damlalı Küme(O.O)</t>
  </si>
  <si>
    <t>Erikli  1.Hat(O.O)</t>
  </si>
  <si>
    <t>Erikli  Kümeevler 5.Hat(O.O)</t>
  </si>
  <si>
    <t>Erikli Kümeevler 2.Hat(O.O)</t>
  </si>
  <si>
    <t>Gürmeşe 3.Hat(O.O)</t>
  </si>
  <si>
    <t>Gürmeşe 4.Hat(O.O)</t>
  </si>
  <si>
    <t>Gürmeşe 5.Hat(O.O)</t>
  </si>
  <si>
    <t>Gürmeşe 6.Hat(O.O)</t>
  </si>
  <si>
    <t>İkikuyu 1.Hat(O.O)</t>
  </si>
  <si>
    <t>İkikuyu 2.Hat(O.O)</t>
  </si>
  <si>
    <t>SANCARLI İLKOKULU-ORTAOKULU</t>
  </si>
  <si>
    <t>Miili Saray Mez.1.Hat</t>
  </si>
  <si>
    <t>Miili Saray Mez. 2.Hat</t>
  </si>
  <si>
    <t>Uluköy</t>
  </si>
  <si>
    <t>Kuzular Kümeevler(İ.Ö)</t>
  </si>
  <si>
    <t>Karadoğan-Karatepe(İ.Ö)</t>
  </si>
  <si>
    <t>Sincan-Lefkoşe(İ.Ö)</t>
  </si>
  <si>
    <t>Hanyeri(O.O)</t>
  </si>
  <si>
    <t>Haznedar 1. Hat(O.O)</t>
  </si>
  <si>
    <t>Kocalar-Prikethane(İ.O)</t>
  </si>
  <si>
    <t>Kocalar-Yuva(İ.O)</t>
  </si>
  <si>
    <t>Ekinlik 1.Hat(O.O)</t>
  </si>
  <si>
    <t>Ekinlik 2.Hat(O.O)</t>
  </si>
  <si>
    <t>Yoldere 1.Hat(O.O)</t>
  </si>
  <si>
    <t>Yoldere 2.Hat(O.O)</t>
  </si>
  <si>
    <t>Yoldere 3.Hat(O.O)</t>
  </si>
  <si>
    <t>Yoldere 4.Hat(O.O)</t>
  </si>
  <si>
    <t>Hacıhasan 1.Hat(O.O)</t>
  </si>
  <si>
    <t>Hacıhasan 2.Hat(O.O)</t>
  </si>
  <si>
    <t>Yeniköy 1.Hat(O.O)</t>
  </si>
  <si>
    <t>Yeniköy 2.Hat(O.O)</t>
  </si>
  <si>
    <t>Davutlar Mezrası(İ.Ö)</t>
  </si>
  <si>
    <t>Davutlar Mezrası(O.O)</t>
  </si>
  <si>
    <t>Atmaca 1.Hat</t>
  </si>
  <si>
    <t>Atmaca 2.Hat</t>
  </si>
  <si>
    <t>Atmaca 3.Hat</t>
  </si>
  <si>
    <t>Belli</t>
  </si>
  <si>
    <t>Büyükdere 1.Hat</t>
  </si>
  <si>
    <t>Büyükdere 2.Hat</t>
  </si>
  <si>
    <t>Büyükdere-Demirkapı</t>
  </si>
  <si>
    <t>Çayköy</t>
  </si>
  <si>
    <t>Demirkapı</t>
  </si>
  <si>
    <t>Işıkören-Cevhertepe</t>
  </si>
  <si>
    <t>Kengerli</t>
  </si>
  <si>
    <t>Köprübaşı 1.Hat</t>
  </si>
  <si>
    <t>Köprübaşı 2.Hat</t>
  </si>
  <si>
    <t>Köprübaşı 3.Hat</t>
  </si>
  <si>
    <t>Kuyucak</t>
  </si>
  <si>
    <t>Kuyucak-Erdem Çiftliği</t>
  </si>
  <si>
    <t>Sarıca 1.Hat</t>
  </si>
  <si>
    <t>Sarıca 2.Hat</t>
  </si>
  <si>
    <t>Sarıca 3.Hat</t>
  </si>
  <si>
    <t>Timurçiftliği</t>
  </si>
  <si>
    <t>Yaşar</t>
  </si>
  <si>
    <t>Yaşar-Aktepe</t>
  </si>
  <si>
    <t>Yaşar-Seyrantepe</t>
  </si>
  <si>
    <t>Yeşiltepe</t>
  </si>
  <si>
    <t>Dura-Ulaşlı</t>
  </si>
  <si>
    <t>Organize A+B kapısı(İ.Ö)</t>
  </si>
  <si>
    <t>Yeniköy Hat 1(İ.Ö)</t>
  </si>
  <si>
    <t>Yeniköy Hat 2(İ.Ö)</t>
  </si>
  <si>
    <t>Yukarıazıklı Kümeev Hat 1(İ.Ö)</t>
  </si>
  <si>
    <t>Yukarıazıklı Kümeev Hat 2(İ.Ö)</t>
  </si>
  <si>
    <t>Aşağıazıklı 1.Hat 1(O.O)</t>
  </si>
  <si>
    <t>Aşağıazıklı 2.Hat 1(O.O)</t>
  </si>
  <si>
    <t>Aşağıazıklı 3.Hat 1(O.O)</t>
  </si>
  <si>
    <t>Aşağıazıklı 4.Hat 1(O.O)</t>
  </si>
  <si>
    <t>Organize A kapısı-B kapısı(O.O)</t>
  </si>
  <si>
    <t>Yukarıazıklı 1.Hat (O.O)</t>
  </si>
  <si>
    <t>Yukarıazıklı 2.Hat (O.O)</t>
  </si>
  <si>
    <t>Soğanlı-alipaşa(İ.Ö)</t>
  </si>
  <si>
    <t>Tuzla kümevler-ayaz(İ.Ö)</t>
  </si>
  <si>
    <t>Ayaz+tuzla-kümeevler Hattı(O.O)</t>
  </si>
  <si>
    <t>Soğanlı  Hattı(O.O)</t>
  </si>
  <si>
    <t>Yedikardeş 1.Hat(O.O)</t>
  </si>
  <si>
    <t>Yedikardeş 2.Hat(O.O)</t>
  </si>
  <si>
    <t>Eroğlu 1.Hat(O.O)</t>
  </si>
  <si>
    <t>Eroğlu 2.Hat(O.O)</t>
  </si>
  <si>
    <t xml:space="preserve">AKYAZI </t>
  </si>
  <si>
    <t xml:space="preserve">BAŞAK </t>
  </si>
  <si>
    <t xml:space="preserve">BOZHÖYÜK </t>
  </si>
  <si>
    <t xml:space="preserve">KAYAPINAR </t>
  </si>
  <si>
    <t xml:space="preserve">KÜÇÜKAYRIK </t>
  </si>
  <si>
    <t xml:space="preserve">SÜREKLİ </t>
  </si>
  <si>
    <t xml:space="preserve">EYMİRLİ </t>
  </si>
  <si>
    <t xml:space="preserve">İ.M.K.B. </t>
  </si>
  <si>
    <t xml:space="preserve">KARAKUYU </t>
  </si>
  <si>
    <t xml:space="preserve">MEHMET  DOĞRU </t>
  </si>
  <si>
    <t xml:space="preserve">MEHMET AKİF İNAN </t>
  </si>
  <si>
    <t xml:space="preserve">MEZOPOTAMYA </t>
  </si>
  <si>
    <t xml:space="preserve">SÜLEYMAN DEMİREL </t>
  </si>
  <si>
    <t xml:space="preserve">TOKİ </t>
  </si>
  <si>
    <t xml:space="preserve">TURGUT ÖZAL </t>
  </si>
  <si>
    <t xml:space="preserve">VATAN </t>
  </si>
  <si>
    <t xml:space="preserve">YEŞİLOVA </t>
  </si>
  <si>
    <t xml:space="preserve">YUKARI AZIKLI </t>
  </si>
  <si>
    <t>ZİYARET</t>
  </si>
  <si>
    <t xml:space="preserve">KOÇHİSAR </t>
  </si>
  <si>
    <t xml:space="preserve">EŞME </t>
  </si>
  <si>
    <t>ADI SOYADI</t>
  </si>
  <si>
    <t>PLAKA</t>
  </si>
  <si>
    <t>TLF</t>
  </si>
  <si>
    <t xml:space="preserve">Karabent-Karabent Kümeevler </t>
  </si>
  <si>
    <t>Karabent-Karabent Kümeevler</t>
  </si>
  <si>
    <t>Yeşilli Mez.Pirikethane 1.Hat</t>
  </si>
  <si>
    <t>Yeşilli Mez.Pirikethane 2.Hat</t>
  </si>
  <si>
    <t>ABDAN-BOZDEMİR(ABDAN YOLU</t>
  </si>
  <si>
    <t>KUTLUCAN-BOZDEMİR(ŞİMDİ</t>
  </si>
  <si>
    <t xml:space="preserve">ABİK-KOÇHAN-BOZDEMİR(KOÇHAN </t>
  </si>
  <si>
    <t>ÇELİK-KARADAĞ-MUSTAFA KUTLUCAN</t>
  </si>
  <si>
    <t xml:space="preserve">AKDOĞAN </t>
  </si>
  <si>
    <t xml:space="preserve">ARIKLI </t>
  </si>
  <si>
    <t>BÜYÜKBOĞAZİYE</t>
  </si>
  <si>
    <t xml:space="preserve">ÇIPLAK </t>
  </si>
  <si>
    <t xml:space="preserve">DİKMEN </t>
  </si>
  <si>
    <t xml:space="preserve">IŞIKLAR </t>
  </si>
  <si>
    <t xml:space="preserve">IŞIKLI </t>
  </si>
  <si>
    <t xml:space="preserve">KÖRSU </t>
  </si>
  <si>
    <t xml:space="preserve">TAŞLICA </t>
  </si>
  <si>
    <t xml:space="preserve">ZERGAN </t>
  </si>
  <si>
    <t xml:space="preserve">ÇAĞIL </t>
  </si>
  <si>
    <t xml:space="preserve">ÇAKIR </t>
  </si>
  <si>
    <t xml:space="preserve">DOYURAN </t>
  </si>
  <si>
    <t xml:space="preserve">GÜNLÜCE </t>
  </si>
  <si>
    <t xml:space="preserve">HOCAKÖY </t>
  </si>
  <si>
    <t xml:space="preserve">ŞENYURT </t>
  </si>
  <si>
    <t xml:space="preserve">YOLALDI </t>
  </si>
  <si>
    <t xml:space="preserve">YÜCELİ </t>
  </si>
  <si>
    <t xml:space="preserve">Arafat 8. Hat(İ.O)(O.O)(Öğlen </t>
  </si>
  <si>
    <t>Ç.bağ-B.pazarı-Çamlıyol-Karakulak</t>
  </si>
  <si>
    <t xml:space="preserve">Kahramanlar 5 Hat(İ.O(Öğlen </t>
  </si>
  <si>
    <t>Arafat 1. Hat-Topraklar-Medrese</t>
  </si>
  <si>
    <t>Kuzeydoğu küm.-Kuzey küm.-Güneydoğu küme</t>
  </si>
  <si>
    <t>Taşlıca-Kuzeydoğu küm.-Taşlıca güney küm.</t>
  </si>
  <si>
    <t>Beşevler 3.Hat-Şüküra Mezrası</t>
  </si>
  <si>
    <t>Salkım küme evler(İ.Ö)</t>
  </si>
  <si>
    <t xml:space="preserve">Lefkoşa-Sincan-Şenyurt </t>
  </si>
  <si>
    <t xml:space="preserve">Karatepe-Karadoğan-Salkım </t>
  </si>
  <si>
    <t>Fındıktepe-Çamlıdere-Göztepe-Aktepe</t>
  </si>
  <si>
    <t>Salık-Akyüz Kurutma</t>
  </si>
  <si>
    <t>A.VAHAP AYDIN</t>
  </si>
  <si>
    <t>27 GJ 039</t>
  </si>
  <si>
    <t>MEHMET DURSUN</t>
  </si>
  <si>
    <t>47 AC 169</t>
  </si>
  <si>
    <t>MEHMET GÜNGÖR</t>
  </si>
  <si>
    <t>47 PR 851</t>
  </si>
  <si>
    <t>MESUT ERBEY</t>
  </si>
  <si>
    <t>47 PY 322</t>
  </si>
  <si>
    <t>HAKİM GÖKTAŞ</t>
  </si>
  <si>
    <t>47 KH 422</t>
  </si>
  <si>
    <t>HALİM GÖKTAŞ</t>
  </si>
  <si>
    <t>47 KB 717</t>
  </si>
  <si>
    <t>ALİ SOLCAN</t>
  </si>
  <si>
    <t>47 PB 474</t>
  </si>
  <si>
    <t>MEHMET ERBEY</t>
  </si>
  <si>
    <t>47 S 2184</t>
  </si>
  <si>
    <t>CEMİL GÖKTAŞ</t>
  </si>
  <si>
    <t>47 KU 402</t>
  </si>
  <si>
    <t xml:space="preserve">ZİVER GÖKÇEN </t>
  </si>
  <si>
    <t>54 HD 776</t>
  </si>
  <si>
    <t>NEDİM ÇOKAN</t>
  </si>
  <si>
    <t>47 PT 835</t>
  </si>
  <si>
    <t>MAHMUT YILMAZ</t>
  </si>
  <si>
    <t>KADİR SONCUL</t>
  </si>
  <si>
    <t>ZEYNET ASLAN</t>
  </si>
  <si>
    <t>47 AL 358</t>
  </si>
  <si>
    <t>06 FZ 6113</t>
  </si>
  <si>
    <t>47 DN 841</t>
  </si>
  <si>
    <t>İZETTİN ASLAN</t>
  </si>
  <si>
    <t xml:space="preserve">ALLATİN ORHAN </t>
  </si>
  <si>
    <t>EYÜP GÖKÇEN</t>
  </si>
  <si>
    <t>İBRAHİM KAKIZ</t>
  </si>
  <si>
    <t>COŞKUN GÖKÇEN</t>
  </si>
  <si>
    <t>ENGİN GÖKÇEN</t>
  </si>
  <si>
    <t>İBRAHİM AZİRET</t>
  </si>
  <si>
    <t>NURİ GÜMÜŞ</t>
  </si>
  <si>
    <t>SALİH GÜMÜŞ</t>
  </si>
  <si>
    <t>YÜCEL KARAKOÇ</t>
  </si>
  <si>
    <t>06 GF 2063</t>
  </si>
  <si>
    <t>41 ABH 536</t>
  </si>
  <si>
    <t>29 AF 447</t>
  </si>
  <si>
    <t>47  S 2118</t>
  </si>
  <si>
    <t>47 DU 002</t>
  </si>
  <si>
    <t xml:space="preserve">NEDİM ÇOKAN </t>
  </si>
  <si>
    <t>MAHMUT ÇAPAT</t>
  </si>
  <si>
    <t>SELLAHATİN ORHAN</t>
  </si>
  <si>
    <t>FERHAT GÖKÇEN</t>
  </si>
  <si>
    <t>NEZİR GÖKÇEN</t>
  </si>
  <si>
    <t>İDRİS SONGUR</t>
  </si>
  <si>
    <t>ZİVER GÖKÇEN</t>
  </si>
  <si>
    <t xml:space="preserve">İBRAHİM KAKIZ </t>
  </si>
  <si>
    <t>SELAHATTİN BARİŞ</t>
  </si>
  <si>
    <t>RAMAZAN BALTACI</t>
  </si>
  <si>
    <t>İZETTİN TOPCUL</t>
  </si>
  <si>
    <t>ZİYA ASIĞ</t>
  </si>
  <si>
    <t>ABDULLAH GÖKÇEN</t>
  </si>
  <si>
    <t xml:space="preserve">UMUT KAKIZ </t>
  </si>
  <si>
    <t>YUSUF TOPCUL</t>
  </si>
  <si>
    <t>47 S 2173</t>
  </si>
  <si>
    <t>47 KB 006</t>
  </si>
  <si>
    <t>47 PF 383</t>
  </si>
  <si>
    <t>47 S 2199</t>
  </si>
  <si>
    <t>03 SH 448</t>
  </si>
  <si>
    <t>47 PH 307</t>
  </si>
  <si>
    <t>48 M 2044</t>
  </si>
  <si>
    <t>54 AAT 96</t>
  </si>
  <si>
    <t>47 PE 218</t>
  </si>
  <si>
    <t>52 LF 713</t>
  </si>
  <si>
    <t>35 HB 0975</t>
  </si>
  <si>
    <t>47 AS 580</t>
  </si>
  <si>
    <t>47 DL 745</t>
  </si>
  <si>
    <t>A.RAHİM GÜMÜŞ</t>
  </si>
  <si>
    <t>FERHAT AKCAN</t>
  </si>
  <si>
    <t>MUSTAFA KAKIZ</t>
  </si>
  <si>
    <t>47 PS 828</t>
  </si>
  <si>
    <t>47 S 2141</t>
  </si>
  <si>
    <t>34 DZ 9444</t>
  </si>
  <si>
    <t>31 KZ 404</t>
  </si>
  <si>
    <t xml:space="preserve">MEHMET GÖKÇEN </t>
  </si>
  <si>
    <t>47 PS 707</t>
  </si>
  <si>
    <t>47 S 2212</t>
  </si>
  <si>
    <t xml:space="preserve">BİLAL ÇİÇEK </t>
  </si>
  <si>
    <t>35 BZD 81</t>
  </si>
  <si>
    <t>CEMİL ÇİÇEK</t>
  </si>
  <si>
    <t>47 PG 395</t>
  </si>
  <si>
    <t>AHMET ÇİÇEK</t>
  </si>
  <si>
    <t>07 VG 417</t>
  </si>
  <si>
    <t>İBRAHİM BAYRAM</t>
  </si>
  <si>
    <t>47 S 2238</t>
  </si>
  <si>
    <t>ERDAL KAYA</t>
  </si>
  <si>
    <t>47 KP 448</t>
  </si>
  <si>
    <t>KADİR ÇELİK</t>
  </si>
  <si>
    <t>47 PC 280</t>
  </si>
  <si>
    <t>47 AH 962</t>
  </si>
  <si>
    <t>SALİH ÇELİK</t>
  </si>
  <si>
    <t>38 EJ 942</t>
  </si>
  <si>
    <t>HASAN HALEFOĞLU</t>
  </si>
  <si>
    <t>31 DG 678</t>
  </si>
  <si>
    <t>İBRAHİM BOZAN</t>
  </si>
  <si>
    <t>47 KZ 601</t>
  </si>
  <si>
    <t>SELAHATTİN ORHAN</t>
  </si>
  <si>
    <t>47 PG 383</t>
  </si>
  <si>
    <t>HAMİT ÇİFTÇİ</t>
  </si>
  <si>
    <t>A.HALİM ÇİFTÇİ</t>
  </si>
  <si>
    <t>BAKİ SALİMOĞLU</t>
  </si>
  <si>
    <t>47 S 6047</t>
  </si>
  <si>
    <t>OSMAN KILINÇ</t>
  </si>
  <si>
    <t>16 UB 171</t>
  </si>
  <si>
    <t xml:space="preserve">TURGUT UYGUR </t>
  </si>
  <si>
    <t>27 R 0690</t>
  </si>
  <si>
    <t>RIDVAN KILINÇ</t>
  </si>
  <si>
    <t>47 KB 313</t>
  </si>
  <si>
    <t>LOKMAN KILINÇ</t>
  </si>
  <si>
    <t>47 KB 123</t>
  </si>
  <si>
    <t>MEMO KILINÇ</t>
  </si>
  <si>
    <t>47 PL 926</t>
  </si>
  <si>
    <t>YAŞAR UYGUR</t>
  </si>
  <si>
    <t>47 PZ 601</t>
  </si>
  <si>
    <t>HASAN EMOL</t>
  </si>
  <si>
    <t>47 AD 798</t>
  </si>
  <si>
    <t>MECİT ÜLKER</t>
  </si>
  <si>
    <t>ZAHİR EREN</t>
  </si>
  <si>
    <t>56 AB 286</t>
  </si>
  <si>
    <t>MÜSLÜM DÜZGÖREN</t>
  </si>
  <si>
    <t>A.RAHMAN CENGİZ</t>
  </si>
  <si>
    <t>47 DT 682</t>
  </si>
  <si>
    <t>47 PU 845</t>
  </si>
  <si>
    <t>İHSAN ÜLKER</t>
  </si>
  <si>
    <t>47 PZ 322</t>
  </si>
  <si>
    <t>AHMET DÜZGÖREN</t>
  </si>
  <si>
    <t>FAHRİ DEMİR</t>
  </si>
  <si>
    <t>ŞÜKRÜ YILMAZ</t>
  </si>
  <si>
    <t>34 VJ 2251</t>
  </si>
  <si>
    <t>47 LG 399</t>
  </si>
  <si>
    <t>İSMAİL GÖKÇE</t>
  </si>
  <si>
    <t>FERHAN GÖKÇEN</t>
  </si>
  <si>
    <t>37 SK 263</t>
  </si>
  <si>
    <t>ABDULLAH KILIÇ</t>
  </si>
  <si>
    <t xml:space="preserve">İSMAİL ACAR </t>
  </si>
  <si>
    <t>47 PY 949</t>
  </si>
  <si>
    <t>ADNAN ACAR</t>
  </si>
  <si>
    <t>47 PL 308</t>
  </si>
  <si>
    <t>A.RAHMAN GÜNEŞ</t>
  </si>
  <si>
    <t>12 HA 836</t>
  </si>
  <si>
    <t>A.HALİM ACAR</t>
  </si>
  <si>
    <t>06 AF 4581</t>
  </si>
  <si>
    <t>EYÜP ACAR</t>
  </si>
  <si>
    <t>47 D 2371</t>
  </si>
  <si>
    <t>HIDIR BUDAK</t>
  </si>
  <si>
    <t>47 AC 703</t>
  </si>
  <si>
    <t xml:space="preserve">NAVAF KAYMAZ </t>
  </si>
  <si>
    <t>SEYDO ACAR</t>
  </si>
  <si>
    <t>35 AB 098</t>
  </si>
  <si>
    <t>FEYAT ACAR</t>
  </si>
  <si>
    <t>47 KA 726</t>
  </si>
  <si>
    <t>47 KR 990</t>
  </si>
  <si>
    <t>ŞERİF TUTUŞ</t>
  </si>
  <si>
    <t>A.VAHAP GÜNDÜZ</t>
  </si>
  <si>
    <t>CEMİL SAVAŞCI</t>
  </si>
  <si>
    <t>47 DT 839</t>
  </si>
  <si>
    <t>ŞÜKRÜ TURKOĞLU</t>
  </si>
  <si>
    <t>47 KS 428</t>
  </si>
  <si>
    <t>SAİT KARADENİZ</t>
  </si>
  <si>
    <t>47 AJ 203</t>
  </si>
  <si>
    <t>MAHSUM AKAR</t>
  </si>
  <si>
    <t>47 KL 228</t>
  </si>
  <si>
    <t>CEMİL ERBOĞAN</t>
  </si>
  <si>
    <t>47 M 2142</t>
  </si>
  <si>
    <t>ABDULKADİR ÇEÇEN</t>
  </si>
  <si>
    <t>47 DS 523</t>
  </si>
  <si>
    <t>HÜSEYİN KILIÇ</t>
  </si>
  <si>
    <t>A.REZAK SARUHAN</t>
  </si>
  <si>
    <t>47 KH 038</t>
  </si>
  <si>
    <t>DAHAM BATIRHAN</t>
  </si>
  <si>
    <t>47 DB 434</t>
  </si>
  <si>
    <t>ERCAN AYDIN</t>
  </si>
  <si>
    <t>47 HA 862</t>
  </si>
  <si>
    <t>47 S 2122</t>
  </si>
  <si>
    <t>47 S 2007</t>
  </si>
  <si>
    <t>47 PB 760</t>
  </si>
  <si>
    <t>31 ARZ 70</t>
  </si>
  <si>
    <t>47 S 2197</t>
  </si>
  <si>
    <t>NURETTİN KILIÇ</t>
  </si>
  <si>
    <t>47 PH 452</t>
  </si>
  <si>
    <t>RIDVAN DEMİREL</t>
  </si>
  <si>
    <t>47 PS 597</t>
  </si>
  <si>
    <t>A. KERİM TUNCEL</t>
  </si>
  <si>
    <t>23 FB 513</t>
  </si>
  <si>
    <t>ATA KARAKUŞ</t>
  </si>
  <si>
    <t>34 DL 2205</t>
  </si>
  <si>
    <t>ALİ SÜER</t>
  </si>
  <si>
    <t>47 M 2372</t>
  </si>
  <si>
    <t>NİHAT MENTEŞ</t>
  </si>
  <si>
    <t>SELMAN KURT</t>
  </si>
  <si>
    <t>63 F 0530</t>
  </si>
  <si>
    <t>RIDVAN KARAKUŞ</t>
  </si>
  <si>
    <t>HADİ KILINÇ</t>
  </si>
  <si>
    <t>47 M 2373</t>
  </si>
  <si>
    <t>06 FJ 8259</t>
  </si>
  <si>
    <t>SAMİ OKTAY</t>
  </si>
  <si>
    <t>47 D 2368</t>
  </si>
  <si>
    <t>SELMAN KARAKUŞ</t>
  </si>
  <si>
    <t>47 KC 702</t>
  </si>
  <si>
    <t>ABDULKADİR ÜLKER</t>
  </si>
  <si>
    <t>47 KV 431</t>
  </si>
  <si>
    <t>YILMAZ EMOL</t>
  </si>
  <si>
    <t>47 AAC 937</t>
  </si>
  <si>
    <t>KANCO ÇİMEN</t>
  </si>
  <si>
    <t>34 ET 6916</t>
  </si>
  <si>
    <t>MEMET ÜLKER</t>
  </si>
  <si>
    <t>47 KV 778</t>
  </si>
  <si>
    <t>MAHSUN ACAR</t>
  </si>
  <si>
    <t>34 HAV 73</t>
  </si>
  <si>
    <t xml:space="preserve">MECİT ÜLKER </t>
  </si>
  <si>
    <t>47 PS 186</t>
  </si>
  <si>
    <t>56 ER 176</t>
  </si>
  <si>
    <t>ERDAL ESATOĞLU</t>
  </si>
  <si>
    <t>47 PG 621</t>
  </si>
  <si>
    <t>SUUT AKMAN</t>
  </si>
  <si>
    <t>34 EF 4481</t>
  </si>
  <si>
    <t>İBRAHİM ÜLKER</t>
  </si>
  <si>
    <t xml:space="preserve">MAHMUT DÜZGÖREN </t>
  </si>
  <si>
    <t>47 KN 163</t>
  </si>
  <si>
    <t>MEHMET ÜLKER</t>
  </si>
  <si>
    <t>47 KG 082</t>
  </si>
  <si>
    <t>MEHMET BOZUK</t>
  </si>
  <si>
    <t>34 ZB 1578</t>
  </si>
  <si>
    <t>47 KU 422</t>
  </si>
  <si>
    <t>47 KE 466</t>
  </si>
  <si>
    <t>EKREM GÖKTAŞ</t>
  </si>
  <si>
    <t>47 PT 270</t>
  </si>
  <si>
    <t>MURAT EREN</t>
  </si>
  <si>
    <t>NUSRET EMOL</t>
  </si>
  <si>
    <t>47 KN 910</t>
  </si>
  <si>
    <t>47 PA 186</t>
  </si>
  <si>
    <t xml:space="preserve">VEDAT YİĞİT </t>
  </si>
  <si>
    <t>FATİH YALÇIN</t>
  </si>
  <si>
    <t>47 AJ 729</t>
  </si>
  <si>
    <t>A RAHİM AYDOĞAN</t>
  </si>
  <si>
    <t>47 PT 210</t>
  </si>
  <si>
    <t>AHMET DÜZGÜREN</t>
  </si>
  <si>
    <t>56 AR 166</t>
  </si>
  <si>
    <t>06 DS 7897</t>
  </si>
  <si>
    <t>41 ABB 013</t>
  </si>
  <si>
    <t>A.LATİF KARATAY</t>
  </si>
  <si>
    <t>47 KB 981</t>
  </si>
  <si>
    <t>M.ŞİRİN KARATAY</t>
  </si>
  <si>
    <t>47 PE 755</t>
  </si>
  <si>
    <t>SELAHATTİN KARAASLAN</t>
  </si>
  <si>
    <t>A.HEKİM KARAASLAN</t>
  </si>
  <si>
    <t>47 S 2223</t>
  </si>
  <si>
    <t>A.KERİM KARATAY</t>
  </si>
  <si>
    <t>47 KN 893</t>
  </si>
  <si>
    <t xml:space="preserve">SUUT AKMAN </t>
  </si>
  <si>
    <t>ALİ KAYMAZ</t>
  </si>
  <si>
    <t>ENVER TÜRKASLAN</t>
  </si>
  <si>
    <t>47 S 2227</t>
  </si>
  <si>
    <t>TURAN TİMUR</t>
  </si>
  <si>
    <t>34 PS 603</t>
  </si>
  <si>
    <t>İ.HALİL KARAASLAN</t>
  </si>
  <si>
    <t>ALİ GÖKÇEN</t>
  </si>
  <si>
    <t>64 NP648</t>
  </si>
  <si>
    <t>72 AC 275</t>
  </si>
  <si>
    <t>47 KM 884</t>
  </si>
  <si>
    <t>34 EF 3481</t>
  </si>
  <si>
    <t>47 S 2231</t>
  </si>
  <si>
    <t>BİLAL KAKIZ</t>
  </si>
  <si>
    <t>MAHSUM UYGUR</t>
  </si>
  <si>
    <t>33 L 0932</t>
  </si>
  <si>
    <t>A.KADİR SÖNCÜL</t>
  </si>
  <si>
    <t>47 S 2005</t>
  </si>
  <si>
    <t>M.EMİN GÜMÜŞ</t>
  </si>
  <si>
    <t>NİHAT KURT</t>
  </si>
  <si>
    <t>47 S 2042</t>
  </si>
  <si>
    <t>MUHİTTİN ÇİFÇİ</t>
  </si>
  <si>
    <t>06 FH 9050</t>
  </si>
  <si>
    <t>ALİ KOÇHAN</t>
  </si>
  <si>
    <t>47 DS 517</t>
  </si>
  <si>
    <t>HALİL KUTLUCAN</t>
  </si>
  <si>
    <t>47 S 2149</t>
  </si>
  <si>
    <t>HALİM EROL</t>
  </si>
  <si>
    <t>47 KD 430</t>
  </si>
  <si>
    <t>47 S 2035</t>
  </si>
  <si>
    <t>AHMET OMUK</t>
  </si>
  <si>
    <t>47 PV 978</t>
  </si>
  <si>
    <t>BEDRAN AYHAN</t>
  </si>
  <si>
    <t>47 S 2033</t>
  </si>
  <si>
    <t>HAMDULLAH GÜLÇİN</t>
  </si>
  <si>
    <t>ABİDİN KOÇHAN</t>
  </si>
  <si>
    <t>YUSUF KOÇHAN</t>
  </si>
  <si>
    <t>47 KP 114</t>
  </si>
  <si>
    <t>İDRİS KUTLUCAN</t>
  </si>
  <si>
    <t>47 PH 769</t>
  </si>
  <si>
    <t>KAMURAN ÖZKAN</t>
  </si>
  <si>
    <t>SALAHATİN BARIŞ</t>
  </si>
  <si>
    <t>İDRİS SÖGÜR</t>
  </si>
  <si>
    <t>47 KY 370</t>
  </si>
  <si>
    <t>MEHMET DİNLER</t>
  </si>
  <si>
    <t>25 PB 171</t>
  </si>
  <si>
    <t>ÖMER ÖZTÜRK</t>
  </si>
  <si>
    <t>25 LU 610</t>
  </si>
  <si>
    <t>VEDAT YİĞİT</t>
  </si>
  <si>
    <t>47 PD 357</t>
  </si>
  <si>
    <t>M.EMİN TURAN</t>
  </si>
  <si>
    <t>21 AAC 28</t>
  </si>
  <si>
    <t>AHMET KARADENİZ</t>
  </si>
  <si>
    <t>47 PB 647</t>
  </si>
  <si>
    <t>M.MAHSUM ÖZTÜRK</t>
  </si>
  <si>
    <t>47 KF 957</t>
  </si>
  <si>
    <t>YUSUF YEŞİLYURT</t>
  </si>
  <si>
    <t>47 PT 869</t>
  </si>
  <si>
    <t>M.NUR ERDEM</t>
  </si>
  <si>
    <t>47 PZ 232</t>
  </si>
  <si>
    <t>İDRİS ÖLÇER</t>
  </si>
  <si>
    <t>47 KB 684</t>
  </si>
  <si>
    <t>CENGİZ GÖKTAŞ</t>
  </si>
  <si>
    <t>47 S 2202</t>
  </si>
  <si>
    <t>ŞEFİK ÖLÇER</t>
  </si>
  <si>
    <t>30 K 3031</t>
  </si>
  <si>
    <t>RAMAZAN ÖLÇER</t>
  </si>
  <si>
    <t>13 AS 200</t>
  </si>
  <si>
    <t>EMRULLAH EKİNCİ</t>
  </si>
  <si>
    <t>47 AK 707</t>
  </si>
  <si>
    <t>MAHMUT EKİNCİ</t>
  </si>
  <si>
    <t>72 EH 031</t>
  </si>
  <si>
    <t>NURİ EKİNCİ</t>
  </si>
  <si>
    <t>67 AZ 198</t>
  </si>
  <si>
    <t>A.KADİR ÖLÇER</t>
  </si>
  <si>
    <t>63 PP 170</t>
  </si>
  <si>
    <t>M.SIDIK EREN</t>
  </si>
  <si>
    <t>47 PG 562</t>
  </si>
  <si>
    <t>İBRAHİM ÖLÇER</t>
  </si>
  <si>
    <t>21 TA 584</t>
  </si>
  <si>
    <t>NURETTİN TEKİN</t>
  </si>
  <si>
    <t>47 AL 978</t>
  </si>
  <si>
    <t>BOZDELİL ÖLÇER</t>
  </si>
  <si>
    <t>47 KR 535</t>
  </si>
  <si>
    <t>A.KADİR ATAMAN</t>
  </si>
  <si>
    <t>47 PE 003</t>
  </si>
  <si>
    <t>ÖMER AKKOYUN</t>
  </si>
  <si>
    <t>47 S 2001</t>
  </si>
  <si>
    <t>FERHAT ÖZTÜRK</t>
  </si>
  <si>
    <t>47 LJ 809</t>
  </si>
  <si>
    <t>ADNAN DAL</t>
  </si>
  <si>
    <t xml:space="preserve">47 KB 995 </t>
  </si>
  <si>
    <t>A.GANİ ABLAY</t>
  </si>
  <si>
    <t>47 PH 867</t>
  </si>
  <si>
    <t>A.LATİF EŞİYOK</t>
  </si>
  <si>
    <t>47 KV 879</t>
  </si>
  <si>
    <t>CEBRAİL TÜRKASLAN</t>
  </si>
  <si>
    <t>47 PE 7455</t>
  </si>
  <si>
    <t>AHMET TÜRKASLAN</t>
  </si>
  <si>
    <t>47 PN 612</t>
  </si>
  <si>
    <t>HACI DEMİR</t>
  </si>
  <si>
    <t>47 S 2020</t>
  </si>
  <si>
    <t>METİN DAMAR</t>
  </si>
  <si>
    <t>BAKİ KARATAY</t>
  </si>
  <si>
    <t>47 KR 325</t>
  </si>
  <si>
    <t>34 DH 3486</t>
  </si>
  <si>
    <t>BEKİR GÜMÜŞ</t>
  </si>
  <si>
    <t>47 KB 399</t>
  </si>
  <si>
    <t>SULEYMAN KILIÇ</t>
  </si>
  <si>
    <t>63 HZ 998</t>
  </si>
  <si>
    <t>İZZETTİN KILIÇ</t>
  </si>
  <si>
    <t>47 KB 174</t>
  </si>
  <si>
    <t>HÜSEYİN GÜMÜŞ</t>
  </si>
  <si>
    <t>47 PP 171</t>
  </si>
  <si>
    <t>YAŞAR EKİNCİ</t>
  </si>
  <si>
    <t>47 KG 719</t>
  </si>
  <si>
    <t>ABDULLAH EKİNCİ</t>
  </si>
  <si>
    <t>47 KU 847</t>
  </si>
  <si>
    <t>İZETTİN BAYKARA</t>
  </si>
  <si>
    <t>MEHMET KARATAY</t>
  </si>
  <si>
    <t>63 HV 501</t>
  </si>
  <si>
    <t>NÜSRETTİN YİĞİT</t>
  </si>
  <si>
    <t>47 AA E 945</t>
  </si>
  <si>
    <t>SALİH EGE</t>
  </si>
  <si>
    <t>47 PB 621</t>
  </si>
  <si>
    <t>A.RAHMAN UÇAR</t>
  </si>
  <si>
    <t>63 SL 884</t>
  </si>
  <si>
    <t>MEMET DİDİN</t>
  </si>
  <si>
    <t>27 LL 1204</t>
  </si>
  <si>
    <t>DAVUT GÜÇLÜ</t>
  </si>
  <si>
    <t>47 PV 956</t>
  </si>
  <si>
    <t>47 PT 593</t>
  </si>
  <si>
    <t>MAHMUT TÜRK</t>
  </si>
  <si>
    <t>47 KY 819</t>
  </si>
  <si>
    <t>ABDİ KARTAL</t>
  </si>
  <si>
    <t>47 KB 886</t>
  </si>
  <si>
    <t>FERHAT ÇALIŞ</t>
  </si>
  <si>
    <t>27 DK 253</t>
  </si>
  <si>
    <t>SABRİ DİDİN</t>
  </si>
  <si>
    <t>47 PG 982</t>
  </si>
  <si>
    <t>İSMAİL DİNLER</t>
  </si>
  <si>
    <t>47 KB 584</t>
  </si>
  <si>
    <t>VEJDİN TAŞKAN</t>
  </si>
  <si>
    <t>72 DZ 318</t>
  </si>
  <si>
    <t>MAHSUM MALGİR</t>
  </si>
  <si>
    <t>81 DP 380</t>
  </si>
  <si>
    <t>KENAN TAN</t>
  </si>
  <si>
    <t>47 PH 739</t>
  </si>
  <si>
    <t>CEMİL ŞAN</t>
  </si>
  <si>
    <t>47 S 2120</t>
  </si>
  <si>
    <t>M.SALİH SÜER</t>
  </si>
  <si>
    <t>47 NL 075</t>
  </si>
  <si>
    <t>TACETTİN POLAT</t>
  </si>
  <si>
    <t>47 KB 879</t>
  </si>
  <si>
    <t>MAHMUT ESEN</t>
  </si>
  <si>
    <t>YUSUF TOPÇUL</t>
  </si>
  <si>
    <t>16 HBN 47</t>
  </si>
  <si>
    <t>A.KERİM KARTAL</t>
  </si>
  <si>
    <t>MEHMET DİDİN</t>
  </si>
  <si>
    <t>2018-2019 İLKOKUL/ORTAOKUL TAŞIMA İHALESİ 1.KISIM</t>
  </si>
  <si>
    <t>LOKMAN AKCAN</t>
  </si>
  <si>
    <t>47 S 2031</t>
  </si>
  <si>
    <t>EMRAH BAHADUR</t>
  </si>
  <si>
    <t>EMİN GÜMÜŞ</t>
  </si>
  <si>
    <t>47 PH 690</t>
  </si>
  <si>
    <t>RÜSTEM TURĞAY</t>
  </si>
  <si>
    <t>47 PG 345</t>
  </si>
  <si>
    <t>A.KADİR ÇEÇAN</t>
  </si>
  <si>
    <t>SALİH KILIÇ</t>
  </si>
  <si>
    <t>RIDVAN GÜMÜŞ</t>
  </si>
  <si>
    <t>47 PH 876</t>
  </si>
  <si>
    <t>ESER ERKAN</t>
  </si>
  <si>
    <t>MAHMUT ACAR</t>
  </si>
  <si>
    <t>47 S 2034</t>
  </si>
  <si>
    <t>ŞEYHMUS GÜMÜŞ</t>
  </si>
  <si>
    <t>47 S 2050</t>
  </si>
  <si>
    <t>ZEKİ EKİNCİ</t>
  </si>
  <si>
    <t>47 S 2222</t>
  </si>
  <si>
    <t>İZZETTİN TOPÇUL</t>
  </si>
  <si>
    <t>55 AAT 96</t>
  </si>
  <si>
    <t>RAMAZAN YILMAZ</t>
  </si>
  <si>
    <t>47 KU 283</t>
  </si>
  <si>
    <t>M.EMİN YILMAZ</t>
  </si>
  <si>
    <t>47 KB 790</t>
  </si>
  <si>
    <t>OSMAN ÇEPER</t>
  </si>
  <si>
    <t>47 KH 755</t>
  </si>
  <si>
    <t>HEKİM ÇELİK</t>
  </si>
  <si>
    <t>47 S 2008</t>
  </si>
  <si>
    <t>NÜSRET YALÇİNKAYA</t>
  </si>
  <si>
    <t>47 S 2192</t>
  </si>
  <si>
    <t>ORHAN YAMAN</t>
  </si>
  <si>
    <t>47 DS 618</t>
  </si>
  <si>
    <t>LOKMAN YAMAN</t>
  </si>
  <si>
    <t>47 KU 493</t>
  </si>
  <si>
    <t>HAMDULLAH YAMAN</t>
  </si>
  <si>
    <t>21 SB 230</t>
  </si>
  <si>
    <t>ŞEMSETTİN TURĞAY</t>
  </si>
  <si>
    <t>01 TR 191</t>
  </si>
  <si>
    <t>AHMET ERES</t>
  </si>
  <si>
    <t>21 PL 869</t>
  </si>
  <si>
    <t>HASAN DAMAR</t>
  </si>
  <si>
    <t>47 PL 897</t>
  </si>
  <si>
    <t>FETHULLAH YAMAN</t>
  </si>
  <si>
    <t>47 KT 713</t>
  </si>
  <si>
    <t>BEDRETTİN YAMAN</t>
  </si>
  <si>
    <t>47 PU 786</t>
  </si>
  <si>
    <t>SADAM ERGÜVEN</t>
  </si>
  <si>
    <t>01 VJ 299</t>
  </si>
  <si>
    <t>ŞEHMUS KUTLUCAN</t>
  </si>
  <si>
    <t>47 KB 415</t>
  </si>
  <si>
    <t>İBRAHİM GÜMÜŞ</t>
  </si>
  <si>
    <t>47 S 2044</t>
  </si>
  <si>
    <t>47 S 2081</t>
  </si>
  <si>
    <t>MEMET YILMAZ</t>
  </si>
  <si>
    <t>47 KE 827</t>
  </si>
  <si>
    <t>47 S 2106</t>
  </si>
  <si>
    <t>AHMET ÇİĞDEM</t>
  </si>
  <si>
    <t>47 NH 062</t>
  </si>
  <si>
    <t>ECEVİT KARAKOÇ</t>
  </si>
  <si>
    <t>47 S 2047</t>
  </si>
  <si>
    <t>İBRAHİM DİDİN</t>
  </si>
  <si>
    <t>47 KN 551</t>
  </si>
  <si>
    <t>FERHAT KESEN</t>
  </si>
  <si>
    <t>65 DL 918</t>
  </si>
  <si>
    <t>İLHAN KESEN</t>
  </si>
  <si>
    <t>47 PE 882</t>
  </si>
  <si>
    <t>HAMİT ORTANÇ</t>
  </si>
  <si>
    <t>47 S 2039</t>
  </si>
  <si>
    <t>DAVUT ÇİFÇİ</t>
  </si>
  <si>
    <t>47 KN 552</t>
  </si>
  <si>
    <t>A.KADİR GÜMÜŞ</t>
  </si>
  <si>
    <t>47 S 2196</t>
  </si>
  <si>
    <t>METİN YALÇİNKAYA</t>
  </si>
  <si>
    <t>HASAN ÖZDEMİR</t>
  </si>
  <si>
    <t>47 PN 705</t>
  </si>
  <si>
    <t>AYDIN ÖZDEMİR</t>
  </si>
  <si>
    <t>FAZIL SELÇUK</t>
  </si>
  <si>
    <t>47 KB 618</t>
  </si>
  <si>
    <t>MURAT YALÇİNKAYA</t>
  </si>
  <si>
    <t>47 S 2004</t>
  </si>
  <si>
    <t>47 S 2198</t>
  </si>
  <si>
    <t>A.RAHMAN KESEN</t>
  </si>
  <si>
    <t>47 KA 299</t>
  </si>
  <si>
    <t>ALİ MALGİR</t>
  </si>
  <si>
    <t>03 FT 344</t>
  </si>
  <si>
    <t>DENİZ MALGİR</t>
  </si>
  <si>
    <t>47 NN 998</t>
  </si>
  <si>
    <t>RIDVAN MALGİR</t>
  </si>
  <si>
    <t>47 KB 166</t>
  </si>
  <si>
    <t>MUSA ŞERAN</t>
  </si>
  <si>
    <t>37 NB 601</t>
  </si>
  <si>
    <t>HÜSEYİN YALÇİNKAYA</t>
  </si>
  <si>
    <t>47 S 2048</t>
  </si>
  <si>
    <t>SELMAN MALGİR</t>
  </si>
  <si>
    <t>47 AP 650</t>
  </si>
  <si>
    <t>SALAHATTİN YALÇİNKAYA</t>
  </si>
  <si>
    <t>ZEYNEL ASLAN</t>
  </si>
  <si>
    <t>FATH YALÇİNKAYA</t>
  </si>
  <si>
    <t>47 PG 794</t>
  </si>
  <si>
    <t>MAHSUM OMUK</t>
  </si>
  <si>
    <t>47 S 2182</t>
  </si>
  <si>
    <t>47 S 2080</t>
  </si>
  <si>
    <t>OKTAY YALÇİNKAYA</t>
  </si>
  <si>
    <t>ERDAL TURĞAY</t>
  </si>
  <si>
    <t>SELMAN YALÇİNKAYA</t>
  </si>
  <si>
    <t>47 S 2009</t>
  </si>
  <si>
    <t xml:space="preserve">AHMET OMUK </t>
  </si>
  <si>
    <t>04 D 8768</t>
  </si>
  <si>
    <t>47 S 2017</t>
  </si>
  <si>
    <t>AHMET BAHADUR</t>
  </si>
  <si>
    <t>47 S 2011</t>
  </si>
  <si>
    <t>NEVAF YALÇİNKAYA</t>
  </si>
  <si>
    <t>HAMDULLAH BAHADUR</t>
  </si>
  <si>
    <t>GÖKHAN KARAKOÇ</t>
  </si>
  <si>
    <t>47 S 2041</t>
  </si>
  <si>
    <t>BEŞİR YALÇİNKAYA</t>
  </si>
  <si>
    <t>47 S 2018</t>
  </si>
  <si>
    <t>MAHMUT ASLAN</t>
  </si>
  <si>
    <t>FIRAT ÇİFÇİ</t>
  </si>
  <si>
    <t>Çiçekli 2.Hat</t>
  </si>
  <si>
    <t>2018-2019 İLKOKUL/ORTAOKUL TAŞIMA İHALESİ 2.KISIM</t>
  </si>
  <si>
    <t>TAŞIMA GURUBU</t>
  </si>
  <si>
    <t>HATLAR</t>
  </si>
  <si>
    <t>47 S 0191</t>
  </si>
  <si>
    <t>HASAN ŞİMŞEK</t>
  </si>
  <si>
    <t>yamaç 3. hat</t>
  </si>
  <si>
    <t>ÇOŞKUN GÖKÇEN</t>
  </si>
  <si>
    <t>A.VAHAP ÇETİN</t>
  </si>
  <si>
    <t>47 KP 942</t>
  </si>
  <si>
    <t>47 M 2374</t>
  </si>
  <si>
    <t>47 DB 453</t>
  </si>
  <si>
    <t>64 NP 648</t>
  </si>
  <si>
    <t>47 DB 465</t>
  </si>
  <si>
    <t>41 BN 082</t>
  </si>
  <si>
    <t>47 KG 173</t>
  </si>
  <si>
    <t>47 S 2028</t>
  </si>
  <si>
    <t>SALİH ERTAŞ</t>
  </si>
  <si>
    <t>47 S 2124</t>
  </si>
  <si>
    <t>63 SB 984</t>
  </si>
  <si>
    <t>27 E 1462</t>
  </si>
  <si>
    <t>M.EMİN AYKUT</t>
  </si>
  <si>
    <t>47 DD 575</t>
  </si>
  <si>
    <t>LOKMAN KANDEMİR</t>
  </si>
  <si>
    <t>55 GS 381</t>
  </si>
  <si>
    <t>UMUT YALÇİNKAYA</t>
  </si>
  <si>
    <t>47 S 2043</t>
  </si>
  <si>
    <t>MUHAMED OMUK</t>
  </si>
  <si>
    <t>HAMDULAH YALÇİNKAYA</t>
  </si>
  <si>
    <t>47 S 2186</t>
  </si>
  <si>
    <t>47 S 2190</t>
  </si>
  <si>
    <t>METİN OKTAY</t>
  </si>
  <si>
    <t>ŞEHMUS GÜMÜŞ</t>
  </si>
  <si>
    <t>47 S 2194</t>
  </si>
  <si>
    <t>ŞEHMUS ÖNER</t>
  </si>
  <si>
    <t>NURULAH YALÇİNKAYA</t>
  </si>
  <si>
    <t>41 BL 425</t>
  </si>
  <si>
    <t>47 LS  977</t>
  </si>
  <si>
    <t>SELİM YALÇİNKAYA</t>
  </si>
  <si>
    <t>47 S 2015</t>
  </si>
  <si>
    <t>BİLAL BAHADUR</t>
  </si>
  <si>
    <t>47 LS 977</t>
  </si>
  <si>
    <t>47 AAF 771</t>
  </si>
  <si>
    <t>A.KADİR DURMUŞ</t>
  </si>
  <si>
    <t>47 KJ 076</t>
  </si>
  <si>
    <t>MECİT GÜMÜŞ</t>
  </si>
  <si>
    <t>47 S 2175</t>
  </si>
  <si>
    <t>47 S 2130</t>
  </si>
  <si>
    <t>47 TA 366</t>
  </si>
  <si>
    <t>M.ALİ İLAHAN</t>
  </si>
  <si>
    <t>47 S 2025</t>
  </si>
  <si>
    <t>M.SAİT İLHAN</t>
  </si>
  <si>
    <t>47 S 2049</t>
  </si>
  <si>
    <t>47 S 2108</t>
  </si>
  <si>
    <t>FERAT ÇİFÇİ</t>
  </si>
  <si>
    <t>47 S 20018</t>
  </si>
  <si>
    <t>GPRS</t>
  </si>
  <si>
    <t xml:space="preserve">GSM </t>
  </si>
  <si>
    <t>47 S 2241</t>
  </si>
  <si>
    <t>47 LU 610</t>
  </si>
  <si>
    <t>47 DP 453</t>
  </si>
  <si>
    <t>47 AAF 708</t>
  </si>
  <si>
    <t>47 S 2118</t>
  </si>
  <si>
    <t>MUSTAFA TÜRK</t>
  </si>
  <si>
    <t>47 PP 210</t>
  </si>
  <si>
    <t xml:space="preserve">Q2087546 </t>
  </si>
  <si>
    <t xml:space="preserve">Q2086133 </t>
  </si>
  <si>
    <t xml:space="preserve">Q2086721 </t>
  </si>
  <si>
    <t>47 S 2148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</si>
</sst>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Arial"/>
      <family val="2"/>
      <charset val="162"/>
    </font>
    <font>
      <sz val="8"/>
      <color theme="1"/>
      <name val="Tahom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sz val="8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distributed" textRotation="90" wrapText="1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1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zoomScale="110" zoomScaleNormal="110" workbookViewId="0">
      <selection activeCell="E2" sqref="E1:E1048576"/>
    </sheetView>
  </sheetViews>
  <sheetFormatPr defaultRowHeight="12.75" x14ac:dyDescent="0.2"/>
  <cols>
    <col min="1" max="1" width="3" style="1" customWidth="1"/>
    <col min="2" max="2" width="6" style="1" customWidth="1"/>
    <col min="3" max="3" width="21" style="1" customWidth="1"/>
    <col min="4" max="4" width="15.42578125" style="1" customWidth="1"/>
    <col min="5" max="5" width="9.42578125" style="1" customWidth="1"/>
    <col min="6" max="6" width="10.7109375" style="1" customWidth="1"/>
    <col min="7" max="7" width="8.140625" style="1" customWidth="1"/>
    <col min="8" max="8" width="9.7109375" style="1" customWidth="1"/>
    <col min="9" max="9" width="3.42578125" style="1" customWidth="1"/>
    <col min="10" max="10" width="3.140625" style="1" customWidth="1"/>
    <col min="11" max="11" width="5.42578125" style="1" customWidth="1"/>
    <col min="12" max="12" width="21.7109375" style="1" customWidth="1"/>
    <col min="13" max="13" width="15.140625" style="1" customWidth="1"/>
    <col min="14" max="14" width="10.5703125" style="1" customWidth="1"/>
    <col min="15" max="15" width="8.5703125" style="1" customWidth="1"/>
    <col min="16" max="16" width="8.85546875" style="1" customWidth="1"/>
    <col min="17" max="17" width="10.28515625" style="1" customWidth="1"/>
    <col min="18" max="18" width="10" style="1" customWidth="1"/>
    <col min="19" max="16384" width="9.140625" style="1"/>
  </cols>
  <sheetData>
    <row r="1" spans="1:22" ht="15.75" x14ac:dyDescent="0.25">
      <c r="A1" s="31" t="s">
        <v>922</v>
      </c>
      <c r="B1" s="31"/>
      <c r="C1" s="31"/>
      <c r="D1" s="31"/>
      <c r="E1" s="31"/>
      <c r="F1" s="31"/>
      <c r="G1" s="31"/>
      <c r="H1" s="31"/>
    </row>
    <row r="2" spans="1:22" ht="21.75" customHeight="1" x14ac:dyDescent="0.25">
      <c r="A2" s="2"/>
      <c r="B2" s="10" t="s">
        <v>1044</v>
      </c>
      <c r="C2" s="9" t="s">
        <v>1045</v>
      </c>
      <c r="D2" s="9" t="s">
        <v>469</v>
      </c>
      <c r="E2" s="9" t="s">
        <v>470</v>
      </c>
      <c r="F2" s="9" t="s">
        <v>471</v>
      </c>
      <c r="G2" s="9" t="s">
        <v>1098</v>
      </c>
      <c r="H2" s="9" t="s">
        <v>1099</v>
      </c>
      <c r="T2"/>
      <c r="U2"/>
      <c r="V2"/>
    </row>
    <row r="3" spans="1:22" ht="15" customHeight="1" x14ac:dyDescent="0.25">
      <c r="A3" s="2">
        <v>1</v>
      </c>
      <c r="B3" s="32" t="s">
        <v>480</v>
      </c>
      <c r="C3" s="3" t="s">
        <v>0</v>
      </c>
      <c r="D3" s="4" t="s">
        <v>614</v>
      </c>
      <c r="E3" s="5" t="s">
        <v>615</v>
      </c>
      <c r="F3" s="5">
        <v>5446675002</v>
      </c>
      <c r="G3" s="29">
        <v>2085995</v>
      </c>
      <c r="H3" s="11">
        <v>5492051446</v>
      </c>
      <c r="U3"/>
      <c r="V3"/>
    </row>
    <row r="4" spans="1:22" ht="15" customHeight="1" x14ac:dyDescent="0.25">
      <c r="A4" s="2">
        <v>2</v>
      </c>
      <c r="B4" s="32"/>
      <c r="C4" s="3" t="s">
        <v>1</v>
      </c>
      <c r="D4" s="4" t="s">
        <v>608</v>
      </c>
      <c r="E4" s="5" t="s">
        <v>609</v>
      </c>
      <c r="F4" s="5">
        <v>5448793563</v>
      </c>
      <c r="G4" s="29">
        <v>2087335</v>
      </c>
      <c r="H4" s="11">
        <v>5492051447</v>
      </c>
      <c r="U4"/>
      <c r="V4"/>
    </row>
    <row r="5" spans="1:22" ht="15" customHeight="1" x14ac:dyDescent="0.25">
      <c r="A5" s="2">
        <v>3</v>
      </c>
      <c r="B5" s="32"/>
      <c r="C5" s="3" t="s">
        <v>2</v>
      </c>
      <c r="D5" s="4" t="s">
        <v>628</v>
      </c>
      <c r="E5" s="5" t="s">
        <v>629</v>
      </c>
      <c r="F5" s="5">
        <v>5462453251</v>
      </c>
      <c r="G5" s="29">
        <v>2088754</v>
      </c>
      <c r="H5" s="11">
        <v>5492051531</v>
      </c>
      <c r="U5"/>
      <c r="V5"/>
    </row>
    <row r="6" spans="1:22" ht="15" customHeight="1" x14ac:dyDescent="0.25">
      <c r="A6" s="2">
        <v>4</v>
      </c>
      <c r="B6" s="32"/>
      <c r="C6" s="3" t="s">
        <v>3</v>
      </c>
      <c r="D6" s="4" t="s">
        <v>633</v>
      </c>
      <c r="E6" s="5" t="s">
        <v>725</v>
      </c>
      <c r="F6" s="5">
        <v>5434759447</v>
      </c>
      <c r="G6" s="30">
        <v>2086609</v>
      </c>
      <c r="H6" s="11">
        <v>5492051532</v>
      </c>
      <c r="U6"/>
      <c r="V6"/>
    </row>
    <row r="7" spans="1:22" ht="15" customHeight="1" x14ac:dyDescent="0.25">
      <c r="A7" s="2">
        <v>5</v>
      </c>
      <c r="B7" s="32"/>
      <c r="C7" s="3" t="s">
        <v>4</v>
      </c>
      <c r="D7" s="4" t="s">
        <v>630</v>
      </c>
      <c r="E7" s="5" t="s">
        <v>744</v>
      </c>
      <c r="F7" s="5">
        <v>5435089544</v>
      </c>
      <c r="G7" s="30">
        <v>2088332</v>
      </c>
      <c r="H7" s="11">
        <v>5492051614</v>
      </c>
      <c r="U7"/>
      <c r="V7"/>
    </row>
    <row r="8" spans="1:22" ht="15" customHeight="1" x14ac:dyDescent="0.25">
      <c r="A8" s="2">
        <v>6</v>
      </c>
      <c r="B8" s="32"/>
      <c r="C8" s="3" t="s">
        <v>5</v>
      </c>
      <c r="D8" s="4" t="s">
        <v>631</v>
      </c>
      <c r="E8" s="5" t="s">
        <v>632</v>
      </c>
      <c r="F8" s="5">
        <v>5455152147</v>
      </c>
      <c r="G8" s="30">
        <v>2086921</v>
      </c>
      <c r="H8" s="11">
        <v>5492376418</v>
      </c>
      <c r="U8"/>
      <c r="V8"/>
    </row>
    <row r="9" spans="1:22" ht="15" customHeight="1" x14ac:dyDescent="0.25">
      <c r="A9" s="2">
        <v>7</v>
      </c>
      <c r="B9" s="32"/>
      <c r="C9" s="3" t="s">
        <v>6</v>
      </c>
      <c r="D9" s="4" t="s">
        <v>639</v>
      </c>
      <c r="E9" s="5" t="s">
        <v>751</v>
      </c>
      <c r="F9" s="5">
        <v>5434759447</v>
      </c>
      <c r="G9" s="30">
        <v>2086258</v>
      </c>
      <c r="H9" s="11">
        <v>5492376420</v>
      </c>
      <c r="U9"/>
      <c r="V9"/>
    </row>
    <row r="10" spans="1:22" ht="15" customHeight="1" x14ac:dyDescent="0.25">
      <c r="A10" s="2">
        <v>8</v>
      </c>
      <c r="B10" s="32"/>
      <c r="C10" s="3" t="s">
        <v>7</v>
      </c>
      <c r="D10" s="4" t="s">
        <v>614</v>
      </c>
      <c r="E10" s="5" t="s">
        <v>615</v>
      </c>
      <c r="F10" s="5">
        <v>5446675002</v>
      </c>
      <c r="G10" s="29">
        <v>2085995</v>
      </c>
      <c r="H10" s="11">
        <v>5492051446</v>
      </c>
      <c r="U10"/>
      <c r="V10"/>
    </row>
    <row r="11" spans="1:22" ht="15" customHeight="1" x14ac:dyDescent="0.25">
      <c r="A11" s="2">
        <v>9</v>
      </c>
      <c r="B11" s="32"/>
      <c r="C11" s="3" t="s">
        <v>8</v>
      </c>
      <c r="D11" s="4" t="s">
        <v>628</v>
      </c>
      <c r="E11" s="5" t="s">
        <v>629</v>
      </c>
      <c r="F11" s="5">
        <v>5462453251</v>
      </c>
      <c r="G11" s="29">
        <v>2088754</v>
      </c>
      <c r="H11" s="11">
        <v>5492051531</v>
      </c>
      <c r="U11"/>
      <c r="V11"/>
    </row>
    <row r="12" spans="1:22" ht="15" customHeight="1" x14ac:dyDescent="0.25">
      <c r="A12" s="2">
        <v>10</v>
      </c>
      <c r="B12" s="32"/>
      <c r="C12" s="3" t="s">
        <v>9</v>
      </c>
      <c r="D12" s="4" t="s">
        <v>634</v>
      </c>
      <c r="E12" s="5" t="s">
        <v>635</v>
      </c>
      <c r="F12" s="5">
        <v>5354092704</v>
      </c>
      <c r="G12" s="30">
        <v>2086291</v>
      </c>
      <c r="H12" s="11">
        <v>5492376423</v>
      </c>
      <c r="U12"/>
      <c r="V12"/>
    </row>
    <row r="13" spans="1:22" ht="15" customHeight="1" x14ac:dyDescent="0.25">
      <c r="A13" s="2">
        <v>11</v>
      </c>
      <c r="B13" s="32"/>
      <c r="C13" s="3" t="s">
        <v>10</v>
      </c>
      <c r="D13" s="4" t="s">
        <v>631</v>
      </c>
      <c r="E13" s="5" t="s">
        <v>632</v>
      </c>
      <c r="F13" s="5">
        <v>5455152147</v>
      </c>
      <c r="G13" s="30">
        <v>2086921</v>
      </c>
      <c r="H13" s="11">
        <v>5492376418</v>
      </c>
      <c r="U13"/>
      <c r="V13"/>
    </row>
    <row r="14" spans="1:22" ht="15" customHeight="1" x14ac:dyDescent="0.25">
      <c r="A14" s="2">
        <v>12</v>
      </c>
      <c r="B14" s="32"/>
      <c r="C14" s="3" t="s">
        <v>11</v>
      </c>
      <c r="D14" s="4" t="s">
        <v>733</v>
      </c>
      <c r="E14" s="5" t="s">
        <v>720</v>
      </c>
      <c r="F14" s="5">
        <v>5438506311</v>
      </c>
      <c r="G14" s="30">
        <v>2088125</v>
      </c>
      <c r="H14" s="11">
        <v>5492376425</v>
      </c>
      <c r="U14"/>
      <c r="V14"/>
    </row>
    <row r="15" spans="1:22" ht="15" customHeight="1" x14ac:dyDescent="0.25">
      <c r="A15" s="2">
        <v>13</v>
      </c>
      <c r="B15" s="32"/>
      <c r="C15" s="3" t="s">
        <v>12</v>
      </c>
      <c r="D15" s="4" t="s">
        <v>637</v>
      </c>
      <c r="E15" s="5" t="s">
        <v>638</v>
      </c>
      <c r="F15" s="5">
        <v>5426261635</v>
      </c>
      <c r="G15" s="30">
        <v>2086612</v>
      </c>
      <c r="H15" s="11">
        <v>5492376440</v>
      </c>
      <c r="U15"/>
      <c r="V15"/>
    </row>
    <row r="16" spans="1:22" ht="15" customHeight="1" x14ac:dyDescent="0.25">
      <c r="A16" s="2">
        <v>14</v>
      </c>
      <c r="B16" s="32"/>
      <c r="C16" s="3" t="s">
        <v>13</v>
      </c>
      <c r="D16" s="4" t="s">
        <v>639</v>
      </c>
      <c r="E16" s="5" t="s">
        <v>751</v>
      </c>
      <c r="F16" s="5">
        <v>5434759447</v>
      </c>
      <c r="G16" s="30">
        <v>2086258</v>
      </c>
      <c r="H16" s="11">
        <v>5492376420</v>
      </c>
      <c r="U16"/>
      <c r="V16"/>
    </row>
    <row r="17" spans="1:22" ht="15" customHeight="1" x14ac:dyDescent="0.25">
      <c r="A17" s="2">
        <v>15</v>
      </c>
      <c r="B17" s="33" t="s">
        <v>448</v>
      </c>
      <c r="C17" s="3" t="s">
        <v>14</v>
      </c>
      <c r="D17" s="3" t="s">
        <v>971</v>
      </c>
      <c r="E17" s="5" t="s">
        <v>791</v>
      </c>
      <c r="F17" s="5">
        <v>5434392464</v>
      </c>
      <c r="G17" s="30">
        <v>2087217</v>
      </c>
      <c r="H17" s="11">
        <v>5492376449</v>
      </c>
      <c r="U17"/>
      <c r="V17"/>
    </row>
    <row r="18" spans="1:22" ht="15" customHeight="1" x14ac:dyDescent="0.25">
      <c r="A18" s="2">
        <v>16</v>
      </c>
      <c r="B18" s="33"/>
      <c r="C18" s="3" t="s">
        <v>15</v>
      </c>
      <c r="D18" s="3" t="s">
        <v>799</v>
      </c>
      <c r="E18" s="5" t="s">
        <v>1057</v>
      </c>
      <c r="F18" s="5">
        <v>5454496878</v>
      </c>
      <c r="G18" s="30">
        <v>2086769</v>
      </c>
      <c r="H18" s="11">
        <v>5492376450</v>
      </c>
      <c r="U18"/>
      <c r="V18"/>
    </row>
    <row r="19" spans="1:22" ht="15" customHeight="1" x14ac:dyDescent="0.25">
      <c r="A19" s="2">
        <v>17</v>
      </c>
      <c r="B19" s="33"/>
      <c r="C19" s="3" t="s">
        <v>16</v>
      </c>
      <c r="D19" s="3" t="s">
        <v>798</v>
      </c>
      <c r="E19" s="5" t="s">
        <v>972</v>
      </c>
      <c r="F19" s="5">
        <v>5424646486</v>
      </c>
      <c r="G19" s="30">
        <v>2088392</v>
      </c>
      <c r="H19" s="11">
        <v>5492376453</v>
      </c>
      <c r="U19"/>
      <c r="V19"/>
    </row>
    <row r="20" spans="1:22" ht="15" customHeight="1" x14ac:dyDescent="0.25">
      <c r="A20" s="2">
        <v>18</v>
      </c>
      <c r="B20" s="33"/>
      <c r="C20" s="3" t="s">
        <v>17</v>
      </c>
      <c r="D20" s="3" t="s">
        <v>782</v>
      </c>
      <c r="E20" s="5" t="s">
        <v>982</v>
      </c>
      <c r="F20" s="5">
        <v>5327130773</v>
      </c>
      <c r="G20" s="30">
        <v>2087339</v>
      </c>
      <c r="H20" s="11">
        <v>5492376454</v>
      </c>
      <c r="U20"/>
      <c r="V20"/>
    </row>
    <row r="21" spans="1:22" ht="15" customHeight="1" x14ac:dyDescent="0.25">
      <c r="A21" s="2">
        <v>19</v>
      </c>
      <c r="B21" s="33"/>
      <c r="C21" s="3" t="s">
        <v>18</v>
      </c>
      <c r="D21" s="3" t="s">
        <v>795</v>
      </c>
      <c r="E21" s="5" t="s">
        <v>794</v>
      </c>
      <c r="F21" s="5">
        <v>5435373013</v>
      </c>
      <c r="G21" s="30">
        <v>2086642</v>
      </c>
      <c r="H21" s="11">
        <v>5492376456</v>
      </c>
      <c r="U21"/>
      <c r="V21"/>
    </row>
    <row r="22" spans="1:22" ht="15" customHeight="1" x14ac:dyDescent="0.25">
      <c r="A22" s="2">
        <v>20</v>
      </c>
      <c r="B22" s="33"/>
      <c r="C22" s="3" t="s">
        <v>19</v>
      </c>
      <c r="D22" s="3" t="s">
        <v>781</v>
      </c>
      <c r="E22" s="5" t="s">
        <v>1058</v>
      </c>
      <c r="F22" s="5">
        <v>5377203389</v>
      </c>
      <c r="G22" s="30">
        <v>2088331</v>
      </c>
      <c r="H22" s="11">
        <v>5492376460</v>
      </c>
      <c r="U22"/>
      <c r="V22"/>
    </row>
    <row r="23" spans="1:22" ht="15" customHeight="1" x14ac:dyDescent="0.25">
      <c r="A23" s="2">
        <v>21</v>
      </c>
      <c r="B23" s="33"/>
      <c r="C23" s="3" t="s">
        <v>20</v>
      </c>
      <c r="D23" s="3" t="s">
        <v>790</v>
      </c>
      <c r="E23" s="5" t="s">
        <v>789</v>
      </c>
      <c r="F23" s="5">
        <v>5352010340</v>
      </c>
      <c r="G23" s="30">
        <v>2088734</v>
      </c>
      <c r="H23" s="11">
        <v>5492376482</v>
      </c>
      <c r="U23"/>
      <c r="V23"/>
    </row>
    <row r="24" spans="1:22" ht="15" customHeight="1" x14ac:dyDescent="0.25">
      <c r="A24" s="2">
        <v>22</v>
      </c>
      <c r="B24" s="33"/>
      <c r="C24" s="3" t="s">
        <v>21</v>
      </c>
      <c r="D24" s="3" t="s">
        <v>979</v>
      </c>
      <c r="E24" s="5" t="s">
        <v>980</v>
      </c>
      <c r="F24" s="5">
        <v>5456888798</v>
      </c>
      <c r="G24" s="30">
        <v>2086000</v>
      </c>
      <c r="H24" s="11">
        <v>5492376483</v>
      </c>
      <c r="U24"/>
      <c r="V24"/>
    </row>
    <row r="25" spans="1:22" ht="15.75" customHeight="1" x14ac:dyDescent="0.25">
      <c r="A25" s="2">
        <v>23</v>
      </c>
      <c r="B25" s="33"/>
      <c r="C25" s="3" t="s">
        <v>22</v>
      </c>
      <c r="D25" s="3" t="s">
        <v>801</v>
      </c>
      <c r="E25" s="5" t="s">
        <v>800</v>
      </c>
      <c r="F25" s="5">
        <v>5422307999</v>
      </c>
      <c r="G25" s="30">
        <v>2085952</v>
      </c>
      <c r="H25" s="11">
        <v>5492376495</v>
      </c>
      <c r="U25"/>
      <c r="V25"/>
    </row>
    <row r="26" spans="1:22" ht="15" customHeight="1" x14ac:dyDescent="0.25">
      <c r="A26" s="2">
        <v>24</v>
      </c>
      <c r="B26" s="33"/>
      <c r="C26" s="3" t="s">
        <v>23</v>
      </c>
      <c r="D26" s="3" t="s">
        <v>786</v>
      </c>
      <c r="E26" s="5" t="s">
        <v>785</v>
      </c>
      <c r="F26" s="5">
        <v>5448320352</v>
      </c>
      <c r="G26" s="30">
        <v>2086771</v>
      </c>
      <c r="H26" s="11">
        <v>5492376501</v>
      </c>
      <c r="U26"/>
      <c r="V26"/>
    </row>
    <row r="27" spans="1:22" ht="15" customHeight="1" x14ac:dyDescent="0.25">
      <c r="A27" s="2">
        <v>25</v>
      </c>
      <c r="B27" s="33"/>
      <c r="C27" s="3" t="s">
        <v>24</v>
      </c>
      <c r="D27" s="3" t="s">
        <v>784</v>
      </c>
      <c r="E27" s="5" t="s">
        <v>783</v>
      </c>
      <c r="F27" s="5">
        <v>5464997188</v>
      </c>
      <c r="G27" s="30">
        <v>2088114</v>
      </c>
      <c r="H27" s="11">
        <v>5492376502</v>
      </c>
      <c r="U27"/>
      <c r="V27"/>
    </row>
    <row r="28" spans="1:22" ht="15" customHeight="1" x14ac:dyDescent="0.25">
      <c r="A28" s="2">
        <v>26</v>
      </c>
      <c r="B28" s="33"/>
      <c r="C28" s="3" t="s">
        <v>25</v>
      </c>
      <c r="D28" s="3" t="s">
        <v>793</v>
      </c>
      <c r="E28" s="5" t="s">
        <v>792</v>
      </c>
      <c r="F28" s="5">
        <v>5467921687</v>
      </c>
      <c r="G28" s="30">
        <v>2087675</v>
      </c>
      <c r="H28" s="11">
        <v>5492376506</v>
      </c>
      <c r="U28"/>
      <c r="V28"/>
    </row>
    <row r="29" spans="1:22" ht="15" customHeight="1" x14ac:dyDescent="0.25">
      <c r="A29" s="2">
        <v>27</v>
      </c>
      <c r="B29" s="33"/>
      <c r="C29" s="3" t="s">
        <v>26</v>
      </c>
      <c r="D29" s="3" t="s">
        <v>797</v>
      </c>
      <c r="E29" s="5" t="s">
        <v>796</v>
      </c>
      <c r="F29" s="5">
        <v>5437388118</v>
      </c>
      <c r="G29" s="30">
        <v>2088333</v>
      </c>
      <c r="H29" s="11">
        <v>5492376510</v>
      </c>
      <c r="U29"/>
      <c r="V29"/>
    </row>
    <row r="30" spans="1:22" ht="15" customHeight="1" x14ac:dyDescent="0.25">
      <c r="A30" s="2">
        <v>28</v>
      </c>
      <c r="B30" s="33"/>
      <c r="C30" s="3" t="s">
        <v>474</v>
      </c>
      <c r="D30" s="3" t="s">
        <v>779</v>
      </c>
      <c r="E30" s="5" t="s">
        <v>536</v>
      </c>
      <c r="F30" s="5">
        <v>5422184727</v>
      </c>
      <c r="G30" s="30">
        <v>2088339</v>
      </c>
      <c r="H30" s="11">
        <v>5492376519</v>
      </c>
      <c r="U30"/>
      <c r="V30"/>
    </row>
    <row r="31" spans="1:22" ht="15" x14ac:dyDescent="0.25">
      <c r="A31" s="2">
        <v>29</v>
      </c>
      <c r="B31" s="33"/>
      <c r="C31" s="3" t="s">
        <v>475</v>
      </c>
      <c r="D31" s="3" t="s">
        <v>556</v>
      </c>
      <c r="E31" s="5" t="s">
        <v>1100</v>
      </c>
      <c r="F31" s="5">
        <v>5456820750</v>
      </c>
      <c r="G31" s="30">
        <v>2088388</v>
      </c>
      <c r="H31" s="11">
        <v>5492376520</v>
      </c>
      <c r="U31"/>
      <c r="V31"/>
    </row>
    <row r="32" spans="1:22" ht="15" customHeight="1" x14ac:dyDescent="0.25">
      <c r="A32" s="2">
        <v>30</v>
      </c>
      <c r="B32" s="32" t="s">
        <v>481</v>
      </c>
      <c r="C32" s="3" t="s">
        <v>27</v>
      </c>
      <c r="D32" s="4" t="s">
        <v>692</v>
      </c>
      <c r="E32" s="5" t="s">
        <v>693</v>
      </c>
      <c r="F32" s="5">
        <v>5422691104</v>
      </c>
      <c r="G32" s="30">
        <v>2087302</v>
      </c>
      <c r="H32" s="11">
        <v>5492376525</v>
      </c>
      <c r="U32"/>
      <c r="V32"/>
    </row>
    <row r="33" spans="1:22" ht="15" customHeight="1" x14ac:dyDescent="0.25">
      <c r="A33" s="2">
        <v>31</v>
      </c>
      <c r="B33" s="32"/>
      <c r="C33" s="3" t="s">
        <v>28</v>
      </c>
      <c r="D33" s="4" t="s">
        <v>616</v>
      </c>
      <c r="E33" s="5" t="s">
        <v>617</v>
      </c>
      <c r="F33" s="5">
        <v>5366689647</v>
      </c>
      <c r="G33" s="30">
        <v>2086249</v>
      </c>
      <c r="H33" s="11">
        <v>5492376527</v>
      </c>
      <c r="U33"/>
      <c r="V33"/>
    </row>
    <row r="34" spans="1:22" ht="15" customHeight="1" x14ac:dyDescent="0.25">
      <c r="A34" s="2">
        <v>32</v>
      </c>
      <c r="B34" s="32"/>
      <c r="C34" s="3" t="s">
        <v>29</v>
      </c>
      <c r="D34" s="4" t="s">
        <v>694</v>
      </c>
      <c r="E34" s="5" t="s">
        <v>695</v>
      </c>
      <c r="F34" s="5">
        <v>5445610747</v>
      </c>
      <c r="G34" s="30">
        <v>2086561</v>
      </c>
      <c r="H34" s="11">
        <v>5492376535</v>
      </c>
      <c r="U34"/>
      <c r="V34"/>
    </row>
    <row r="35" spans="1:22" ht="17.25" customHeight="1" x14ac:dyDescent="0.25">
      <c r="A35" s="2">
        <v>33</v>
      </c>
      <c r="B35" s="32"/>
      <c r="C35" s="3" t="s">
        <v>30</v>
      </c>
      <c r="D35" s="4" t="s">
        <v>696</v>
      </c>
      <c r="E35" s="5" t="s">
        <v>697</v>
      </c>
      <c r="F35" s="5">
        <v>5427940809</v>
      </c>
      <c r="G35" s="30">
        <v>2086234</v>
      </c>
      <c r="H35" s="11">
        <v>5492376539</v>
      </c>
      <c r="U35"/>
      <c r="V35"/>
    </row>
    <row r="36" spans="1:22" ht="15" customHeight="1" x14ac:dyDescent="0.25">
      <c r="A36" s="2">
        <v>34</v>
      </c>
      <c r="B36" s="32"/>
      <c r="C36" s="3" t="s">
        <v>31</v>
      </c>
      <c r="D36" s="4" t="s">
        <v>698</v>
      </c>
      <c r="E36" s="5" t="s">
        <v>699</v>
      </c>
      <c r="F36" s="5">
        <v>5428491159</v>
      </c>
      <c r="G36" s="30">
        <v>2086925</v>
      </c>
      <c r="H36" s="11">
        <v>5492376540</v>
      </c>
      <c r="U36"/>
      <c r="V36"/>
    </row>
    <row r="37" spans="1:22" ht="15" customHeight="1" x14ac:dyDescent="0.25">
      <c r="A37" s="2">
        <v>35</v>
      </c>
      <c r="B37" s="32"/>
      <c r="C37" s="3" t="s">
        <v>32</v>
      </c>
      <c r="D37" s="4" t="s">
        <v>700</v>
      </c>
      <c r="E37" s="5" t="s">
        <v>701</v>
      </c>
      <c r="F37" s="5">
        <v>5427435188</v>
      </c>
      <c r="G37" s="30">
        <v>2086313</v>
      </c>
      <c r="H37" s="11">
        <v>5492376545</v>
      </c>
      <c r="U37"/>
      <c r="V37"/>
    </row>
    <row r="38" spans="1:22" ht="15" customHeight="1" x14ac:dyDescent="0.25">
      <c r="A38" s="2">
        <v>36</v>
      </c>
      <c r="B38" s="32"/>
      <c r="C38" s="3" t="s">
        <v>33</v>
      </c>
      <c r="D38" s="4" t="s">
        <v>700</v>
      </c>
      <c r="E38" s="5" t="s">
        <v>701</v>
      </c>
      <c r="F38" s="5">
        <v>5427435188</v>
      </c>
      <c r="G38" s="30">
        <v>2086313</v>
      </c>
      <c r="H38" s="11">
        <v>5492376545</v>
      </c>
      <c r="U38"/>
      <c r="V38"/>
    </row>
    <row r="39" spans="1:22" ht="15" customHeight="1" x14ac:dyDescent="0.25">
      <c r="A39" s="2">
        <v>37</v>
      </c>
      <c r="B39" s="32"/>
      <c r="C39" s="3" t="s">
        <v>34</v>
      </c>
      <c r="D39" s="4" t="s">
        <v>616</v>
      </c>
      <c r="E39" s="5" t="s">
        <v>617</v>
      </c>
      <c r="F39" s="5">
        <v>5366689647</v>
      </c>
      <c r="G39" s="30">
        <v>2086249</v>
      </c>
      <c r="H39" s="11">
        <v>5492376527</v>
      </c>
      <c r="U39"/>
      <c r="V39"/>
    </row>
    <row r="40" spans="1:22" ht="15" customHeight="1" x14ac:dyDescent="0.25">
      <c r="A40" s="2">
        <v>38</v>
      </c>
      <c r="B40" s="32"/>
      <c r="C40" s="3" t="s">
        <v>35</v>
      </c>
      <c r="D40" s="4" t="s">
        <v>702</v>
      </c>
      <c r="E40" s="5" t="s">
        <v>1052</v>
      </c>
      <c r="F40" s="5">
        <v>5449321747</v>
      </c>
      <c r="G40" s="30">
        <v>2087315</v>
      </c>
      <c r="H40" s="11">
        <v>5492376546</v>
      </c>
      <c r="U40"/>
      <c r="V40"/>
    </row>
    <row r="41" spans="1:22" ht="15" customHeight="1" x14ac:dyDescent="0.25">
      <c r="A41" s="2">
        <v>39</v>
      </c>
      <c r="B41" s="32"/>
      <c r="C41" s="3" t="s">
        <v>36</v>
      </c>
      <c r="D41" s="4" t="s">
        <v>703</v>
      </c>
      <c r="E41" s="5" t="s">
        <v>704</v>
      </c>
      <c r="F41" s="5">
        <v>5438149891</v>
      </c>
      <c r="G41" s="30">
        <v>2086304</v>
      </c>
      <c r="H41" s="11">
        <v>5492376560</v>
      </c>
      <c r="U41"/>
      <c r="V41"/>
    </row>
    <row r="42" spans="1:22" ht="15" customHeight="1" x14ac:dyDescent="0.25">
      <c r="A42" s="2">
        <v>40</v>
      </c>
      <c r="B42" s="32"/>
      <c r="C42" s="3" t="s">
        <v>37</v>
      </c>
      <c r="D42" s="4" t="s">
        <v>702</v>
      </c>
      <c r="E42" s="5" t="s">
        <v>1052</v>
      </c>
      <c r="F42" s="5">
        <v>5449321747</v>
      </c>
      <c r="G42" s="30">
        <v>2087315</v>
      </c>
      <c r="H42" s="11">
        <v>5492376546</v>
      </c>
      <c r="U42"/>
      <c r="V42"/>
    </row>
    <row r="43" spans="1:22" ht="15" customHeight="1" x14ac:dyDescent="0.25">
      <c r="A43" s="2">
        <v>41</v>
      </c>
      <c r="B43" s="32"/>
      <c r="C43" s="3" t="s">
        <v>38</v>
      </c>
      <c r="D43" s="4" t="s">
        <v>705</v>
      </c>
      <c r="E43" s="5" t="s">
        <v>707</v>
      </c>
      <c r="F43" s="5">
        <v>5454860208</v>
      </c>
      <c r="G43" s="30">
        <v>2086529</v>
      </c>
      <c r="H43" s="11">
        <v>5492376563</v>
      </c>
      <c r="U43"/>
      <c r="V43"/>
    </row>
    <row r="44" spans="1:22" ht="15" customHeight="1" x14ac:dyDescent="0.25">
      <c r="A44" s="2">
        <v>42</v>
      </c>
      <c r="B44" s="32"/>
      <c r="C44" s="3" t="s">
        <v>39</v>
      </c>
      <c r="D44" s="4" t="s">
        <v>698</v>
      </c>
      <c r="E44" s="5" t="s">
        <v>699</v>
      </c>
      <c r="F44" s="5">
        <v>5428491159</v>
      </c>
      <c r="G44" s="30">
        <v>2086925</v>
      </c>
      <c r="H44" s="11">
        <v>5492376540</v>
      </c>
      <c r="U44"/>
      <c r="V44"/>
    </row>
    <row r="45" spans="1:22" ht="15" customHeight="1" x14ac:dyDescent="0.25">
      <c r="A45" s="2">
        <v>43</v>
      </c>
      <c r="B45" s="32"/>
      <c r="C45" s="3" t="s">
        <v>40</v>
      </c>
      <c r="D45" s="4" t="s">
        <v>706</v>
      </c>
      <c r="E45" s="5" t="s">
        <v>708</v>
      </c>
      <c r="F45" s="5">
        <v>5427746263</v>
      </c>
      <c r="G45" s="30">
        <v>2087709</v>
      </c>
      <c r="H45" s="11">
        <v>5492376569</v>
      </c>
      <c r="U45"/>
      <c r="V45"/>
    </row>
    <row r="46" spans="1:22" ht="15" customHeight="1" x14ac:dyDescent="0.25">
      <c r="A46" s="2">
        <v>44</v>
      </c>
      <c r="B46" s="32"/>
      <c r="C46" s="3" t="s">
        <v>41</v>
      </c>
      <c r="D46" s="4" t="s">
        <v>709</v>
      </c>
      <c r="E46" s="5" t="s">
        <v>710</v>
      </c>
      <c r="F46" s="5">
        <v>5417464311</v>
      </c>
      <c r="G46" s="30">
        <v>2088632</v>
      </c>
      <c r="H46" s="11">
        <v>5492376572</v>
      </c>
      <c r="U46"/>
      <c r="V46"/>
    </row>
    <row r="47" spans="1:22" ht="15" customHeight="1" x14ac:dyDescent="0.25">
      <c r="A47" s="2">
        <v>45</v>
      </c>
      <c r="B47" s="32"/>
      <c r="C47" s="3" t="s">
        <v>42</v>
      </c>
      <c r="D47" s="4" t="s">
        <v>703</v>
      </c>
      <c r="E47" s="5" t="s">
        <v>704</v>
      </c>
      <c r="F47" s="5">
        <v>5438149891</v>
      </c>
      <c r="G47" s="30">
        <v>2086304</v>
      </c>
      <c r="H47" s="11">
        <v>5492376560</v>
      </c>
      <c r="U47"/>
      <c r="V47"/>
    </row>
    <row r="48" spans="1:22" ht="15" customHeight="1" x14ac:dyDescent="0.25">
      <c r="A48" s="2">
        <v>46</v>
      </c>
      <c r="B48" s="32"/>
      <c r="C48" s="3" t="s">
        <v>43</v>
      </c>
      <c r="D48" s="4" t="s">
        <v>706</v>
      </c>
      <c r="E48" s="5" t="s">
        <v>708</v>
      </c>
      <c r="F48" s="5">
        <v>5427746263</v>
      </c>
      <c r="G48" s="30">
        <v>2087709</v>
      </c>
      <c r="H48" s="11">
        <v>5492376569</v>
      </c>
      <c r="U48"/>
      <c r="V48"/>
    </row>
    <row r="49" spans="1:22" ht="15" customHeight="1" x14ac:dyDescent="0.25">
      <c r="A49" s="2">
        <v>47</v>
      </c>
      <c r="B49" s="32"/>
      <c r="C49" s="3" t="s">
        <v>44</v>
      </c>
      <c r="D49" s="4" t="s">
        <v>711</v>
      </c>
      <c r="E49" s="5" t="s">
        <v>712</v>
      </c>
      <c r="F49" s="5">
        <v>5448234246</v>
      </c>
      <c r="G49" s="30">
        <v>2087017</v>
      </c>
      <c r="H49" s="11">
        <v>5492376575</v>
      </c>
      <c r="U49"/>
      <c r="V49"/>
    </row>
    <row r="50" spans="1:22" ht="15" customHeight="1" x14ac:dyDescent="0.25">
      <c r="A50" s="2">
        <v>48</v>
      </c>
      <c r="B50" s="32" t="s">
        <v>449</v>
      </c>
      <c r="C50" s="3" t="s">
        <v>45</v>
      </c>
      <c r="D50" s="4" t="s">
        <v>821</v>
      </c>
      <c r="E50" s="5" t="s">
        <v>820</v>
      </c>
      <c r="F50" s="5">
        <v>5445751587</v>
      </c>
      <c r="G50" s="30">
        <v>2088216</v>
      </c>
      <c r="H50" s="11">
        <v>5492376576</v>
      </c>
      <c r="U50"/>
      <c r="V50"/>
    </row>
    <row r="51" spans="1:22" ht="15" customHeight="1" x14ac:dyDescent="0.25">
      <c r="A51" s="2">
        <v>49</v>
      </c>
      <c r="B51" s="32"/>
      <c r="C51" s="3" t="s">
        <v>46</v>
      </c>
      <c r="D51" s="4" t="s">
        <v>819</v>
      </c>
      <c r="E51" s="5" t="s">
        <v>818</v>
      </c>
      <c r="F51" s="5">
        <v>5422184518</v>
      </c>
      <c r="G51" s="30">
        <v>2086577</v>
      </c>
      <c r="H51" s="11">
        <v>5492376577</v>
      </c>
      <c r="U51"/>
      <c r="V51"/>
    </row>
    <row r="52" spans="1:22" ht="15" customHeight="1" x14ac:dyDescent="0.25">
      <c r="A52" s="2">
        <v>50</v>
      </c>
      <c r="B52" s="32"/>
      <c r="C52" s="3" t="s">
        <v>47</v>
      </c>
      <c r="D52" s="4" t="s">
        <v>817</v>
      </c>
      <c r="E52" s="5" t="s">
        <v>816</v>
      </c>
      <c r="F52" s="5">
        <v>5444485037</v>
      </c>
      <c r="G52" s="30">
        <v>2086527</v>
      </c>
      <c r="H52" s="11">
        <v>5492376583</v>
      </c>
      <c r="U52"/>
      <c r="V52"/>
    </row>
    <row r="53" spans="1:22" ht="15" customHeight="1" x14ac:dyDescent="0.25">
      <c r="A53" s="2">
        <v>51</v>
      </c>
      <c r="B53" s="32"/>
      <c r="C53" s="3" t="s">
        <v>48</v>
      </c>
      <c r="D53" s="4" t="s">
        <v>815</v>
      </c>
      <c r="E53" s="5" t="s">
        <v>814</v>
      </c>
      <c r="F53" s="5">
        <v>5447679690</v>
      </c>
      <c r="G53" s="30">
        <v>2086534</v>
      </c>
      <c r="H53" s="11">
        <v>5492376584</v>
      </c>
      <c r="U53"/>
      <c r="V53"/>
    </row>
    <row r="54" spans="1:22" ht="15" customHeight="1" x14ac:dyDescent="0.25">
      <c r="A54" s="2">
        <v>52</v>
      </c>
      <c r="B54" s="32"/>
      <c r="C54" s="3" t="s">
        <v>49</v>
      </c>
      <c r="D54" s="4" t="s">
        <v>813</v>
      </c>
      <c r="E54" s="5" t="s">
        <v>812</v>
      </c>
      <c r="F54" s="5">
        <v>5422606251</v>
      </c>
      <c r="G54" s="30">
        <v>2086996</v>
      </c>
      <c r="H54" s="11">
        <v>5492376586</v>
      </c>
      <c r="U54"/>
      <c r="V54"/>
    </row>
    <row r="55" spans="1:22" ht="15" customHeight="1" x14ac:dyDescent="0.25">
      <c r="A55" s="2">
        <v>53</v>
      </c>
      <c r="B55" s="32"/>
      <c r="C55" s="3" t="s">
        <v>50</v>
      </c>
      <c r="D55" s="4" t="s">
        <v>811</v>
      </c>
      <c r="E55" s="5" t="s">
        <v>810</v>
      </c>
      <c r="F55" s="5">
        <v>5427262027</v>
      </c>
      <c r="G55" s="30">
        <v>2086521</v>
      </c>
      <c r="H55" s="11">
        <v>5492376589</v>
      </c>
      <c r="U55"/>
      <c r="V55"/>
    </row>
    <row r="56" spans="1:22" ht="15" customHeight="1" x14ac:dyDescent="0.25">
      <c r="A56" s="2">
        <v>54</v>
      </c>
      <c r="B56" s="32"/>
      <c r="C56" s="3" t="s">
        <v>51</v>
      </c>
      <c r="D56" s="4" t="s">
        <v>809</v>
      </c>
      <c r="E56" s="5" t="s">
        <v>808</v>
      </c>
      <c r="F56" s="5">
        <v>5427628759</v>
      </c>
      <c r="G56" s="30">
        <v>2088006</v>
      </c>
      <c r="H56" s="11">
        <v>5492376592</v>
      </c>
      <c r="U56"/>
      <c r="V56"/>
    </row>
    <row r="57" spans="1:22" ht="15" customHeight="1" x14ac:dyDescent="0.25">
      <c r="A57" s="2">
        <v>55</v>
      </c>
      <c r="B57" s="32"/>
      <c r="C57" s="3" t="s">
        <v>52</v>
      </c>
      <c r="D57" s="4" t="s">
        <v>807</v>
      </c>
      <c r="E57" s="5" t="s">
        <v>806</v>
      </c>
      <c r="F57" s="5">
        <v>5426791757</v>
      </c>
      <c r="G57" s="30">
        <v>2087705</v>
      </c>
      <c r="H57" s="11">
        <v>5492376596</v>
      </c>
      <c r="U57"/>
      <c r="V57"/>
    </row>
    <row r="58" spans="1:22" ht="15" customHeight="1" x14ac:dyDescent="0.25">
      <c r="A58" s="2">
        <v>56</v>
      </c>
      <c r="B58" s="32"/>
      <c r="C58" s="3" t="s">
        <v>53</v>
      </c>
      <c r="D58" s="4" t="s">
        <v>805</v>
      </c>
      <c r="E58" s="5" t="s">
        <v>572</v>
      </c>
      <c r="F58" s="5">
        <v>5443458336</v>
      </c>
      <c r="G58" s="30">
        <v>2086573</v>
      </c>
      <c r="H58" s="11">
        <v>5492376598</v>
      </c>
      <c r="U58"/>
      <c r="V58"/>
    </row>
    <row r="59" spans="1:22" ht="15" customHeight="1" x14ac:dyDescent="0.25">
      <c r="A59" s="2">
        <v>57</v>
      </c>
      <c r="B59" s="32"/>
      <c r="C59" s="3" t="s">
        <v>54</v>
      </c>
      <c r="D59" s="4" t="s">
        <v>804</v>
      </c>
      <c r="E59" s="5" t="s">
        <v>574</v>
      </c>
      <c r="F59" s="5">
        <v>5447106878</v>
      </c>
      <c r="G59" s="30">
        <v>2086047</v>
      </c>
      <c r="H59" s="11">
        <v>5492376599</v>
      </c>
      <c r="U59"/>
      <c r="V59"/>
    </row>
    <row r="60" spans="1:22" ht="15" customHeight="1" x14ac:dyDescent="0.25">
      <c r="A60" s="2">
        <v>58</v>
      </c>
      <c r="B60" s="32"/>
      <c r="C60" s="3" t="s">
        <v>55</v>
      </c>
      <c r="D60" s="4" t="s">
        <v>803</v>
      </c>
      <c r="E60" s="5" t="s">
        <v>802</v>
      </c>
      <c r="F60" s="5">
        <v>5444750181</v>
      </c>
      <c r="G60" s="30">
        <v>2085983</v>
      </c>
      <c r="H60" s="11">
        <v>5492376606</v>
      </c>
      <c r="U60"/>
      <c r="V60"/>
    </row>
    <row r="61" spans="1:22" ht="15" customHeight="1" x14ac:dyDescent="0.25">
      <c r="A61" s="2">
        <v>59</v>
      </c>
      <c r="B61" s="32" t="s">
        <v>450</v>
      </c>
      <c r="C61" s="3" t="s">
        <v>56</v>
      </c>
      <c r="D61" s="4" t="s">
        <v>857</v>
      </c>
      <c r="E61" s="5" t="s">
        <v>856</v>
      </c>
      <c r="F61" s="5">
        <v>5449002147</v>
      </c>
      <c r="G61" s="30">
        <v>2087013</v>
      </c>
      <c r="H61" s="11">
        <v>5492376609</v>
      </c>
      <c r="U61"/>
      <c r="V61"/>
    </row>
    <row r="62" spans="1:22" ht="15" customHeight="1" x14ac:dyDescent="0.25">
      <c r="A62" s="2">
        <v>60</v>
      </c>
      <c r="B62" s="32"/>
      <c r="C62" s="3" t="s">
        <v>57</v>
      </c>
      <c r="D62" s="4" t="s">
        <v>855</v>
      </c>
      <c r="E62" s="5" t="s">
        <v>854</v>
      </c>
      <c r="F62" s="5">
        <v>5383735062</v>
      </c>
      <c r="G62" s="30">
        <v>2087740</v>
      </c>
      <c r="H62" s="11">
        <v>5492376614</v>
      </c>
      <c r="U62"/>
      <c r="V62"/>
    </row>
    <row r="63" spans="1:22" ht="15" customHeight="1" x14ac:dyDescent="0.25">
      <c r="A63" s="2">
        <v>61</v>
      </c>
      <c r="B63" s="32"/>
      <c r="C63" s="3" t="s">
        <v>58</v>
      </c>
      <c r="D63" s="4" t="s">
        <v>853</v>
      </c>
      <c r="E63" s="5" t="s">
        <v>852</v>
      </c>
      <c r="F63" s="5">
        <v>5374904080</v>
      </c>
      <c r="G63" s="30">
        <v>2088602</v>
      </c>
      <c r="H63" s="11">
        <v>5492376616</v>
      </c>
      <c r="U63"/>
      <c r="V63"/>
    </row>
    <row r="64" spans="1:22" ht="15" customHeight="1" x14ac:dyDescent="0.25">
      <c r="A64" s="2">
        <v>62</v>
      </c>
      <c r="B64" s="32"/>
      <c r="C64" s="3" t="s">
        <v>59</v>
      </c>
      <c r="D64" s="4" t="s">
        <v>851</v>
      </c>
      <c r="E64" s="5" t="s">
        <v>850</v>
      </c>
      <c r="F64" s="5">
        <v>5438621610</v>
      </c>
      <c r="G64" s="30">
        <v>2086541</v>
      </c>
      <c r="H64" s="11">
        <v>5492376621</v>
      </c>
      <c r="U64"/>
      <c r="V64"/>
    </row>
    <row r="65" spans="1:22" ht="15" customHeight="1" x14ac:dyDescent="0.25">
      <c r="A65" s="2">
        <v>63</v>
      </c>
      <c r="B65" s="32"/>
      <c r="C65" s="3" t="s">
        <v>60</v>
      </c>
      <c r="D65" s="4" t="s">
        <v>849</v>
      </c>
      <c r="E65" s="5" t="s">
        <v>848</v>
      </c>
      <c r="F65" s="5">
        <v>5458728338</v>
      </c>
      <c r="G65" s="30">
        <v>2086297</v>
      </c>
      <c r="H65" s="11">
        <v>5492376623</v>
      </c>
      <c r="U65"/>
      <c r="V65"/>
    </row>
    <row r="66" spans="1:22" ht="15" customHeight="1" x14ac:dyDescent="0.25">
      <c r="A66" s="2">
        <v>64</v>
      </c>
      <c r="B66" s="32"/>
      <c r="C66" s="3" t="s">
        <v>61</v>
      </c>
      <c r="D66" s="4" t="s">
        <v>847</v>
      </c>
      <c r="E66" s="5" t="s">
        <v>846</v>
      </c>
      <c r="F66" s="5">
        <v>5375838601</v>
      </c>
      <c r="G66" s="30">
        <v>2088326</v>
      </c>
      <c r="H66" s="11">
        <v>5492381540</v>
      </c>
      <c r="U66"/>
      <c r="V66"/>
    </row>
    <row r="67" spans="1:22" ht="15" customHeight="1" x14ac:dyDescent="0.25">
      <c r="A67" s="2">
        <v>65</v>
      </c>
      <c r="B67" s="32"/>
      <c r="C67" s="3" t="s">
        <v>62</v>
      </c>
      <c r="D67" s="4" t="s">
        <v>845</v>
      </c>
      <c r="E67" s="5" t="s">
        <v>844</v>
      </c>
      <c r="F67" s="5">
        <v>5413688191</v>
      </c>
      <c r="G67" s="30">
        <v>2088208</v>
      </c>
      <c r="H67" s="11">
        <v>5492381550</v>
      </c>
      <c r="U67"/>
      <c r="V67"/>
    </row>
    <row r="68" spans="1:22" ht="15" customHeight="1" x14ac:dyDescent="0.25">
      <c r="A68" s="2">
        <v>66</v>
      </c>
      <c r="B68" s="32"/>
      <c r="C68" s="3" t="s">
        <v>63</v>
      </c>
      <c r="D68" s="4" t="s">
        <v>843</v>
      </c>
      <c r="E68" s="5" t="s">
        <v>842</v>
      </c>
      <c r="F68" s="5">
        <v>5446747144</v>
      </c>
      <c r="G68" s="30">
        <v>2086242</v>
      </c>
      <c r="H68" s="11">
        <v>5492381552</v>
      </c>
      <c r="U68"/>
      <c r="V68"/>
    </row>
    <row r="69" spans="1:22" ht="15" customHeight="1" x14ac:dyDescent="0.25">
      <c r="A69" s="2">
        <v>67</v>
      </c>
      <c r="B69" s="32"/>
      <c r="C69" s="3" t="s">
        <v>64</v>
      </c>
      <c r="D69" s="4" t="s">
        <v>841</v>
      </c>
      <c r="E69" s="5" t="s">
        <v>840</v>
      </c>
      <c r="F69" s="5">
        <v>5413688191</v>
      </c>
      <c r="G69" s="30">
        <v>2087707</v>
      </c>
      <c r="H69" s="11">
        <v>5492381553</v>
      </c>
      <c r="U69"/>
      <c r="V69"/>
    </row>
    <row r="70" spans="1:22" ht="15" customHeight="1" x14ac:dyDescent="0.25">
      <c r="A70" s="2">
        <v>68</v>
      </c>
      <c r="B70" s="32"/>
      <c r="C70" s="3" t="s">
        <v>65</v>
      </c>
      <c r="D70" s="4" t="s">
        <v>839</v>
      </c>
      <c r="E70" s="5" t="s">
        <v>838</v>
      </c>
      <c r="F70" s="5">
        <v>5424432711</v>
      </c>
      <c r="G70" s="30">
        <v>2088065</v>
      </c>
      <c r="H70" s="11">
        <v>5492381669</v>
      </c>
      <c r="U70"/>
      <c r="V70"/>
    </row>
    <row r="71" spans="1:22" ht="15" customHeight="1" x14ac:dyDescent="0.25">
      <c r="A71" s="2">
        <v>69</v>
      </c>
      <c r="B71" s="32"/>
      <c r="C71" s="3" t="s">
        <v>66</v>
      </c>
      <c r="D71" s="4" t="s">
        <v>837</v>
      </c>
      <c r="E71" s="5" t="s">
        <v>836</v>
      </c>
      <c r="F71" s="5">
        <v>5413688058</v>
      </c>
      <c r="G71" s="30">
        <v>2086570</v>
      </c>
      <c r="H71" s="11">
        <v>5492381671</v>
      </c>
      <c r="U71"/>
      <c r="V71"/>
    </row>
    <row r="72" spans="1:22" ht="15" customHeight="1" x14ac:dyDescent="0.25">
      <c r="A72" s="2">
        <v>70</v>
      </c>
      <c r="B72" s="32"/>
      <c r="C72" s="3" t="s">
        <v>472</v>
      </c>
      <c r="D72" s="4" t="s">
        <v>835</v>
      </c>
      <c r="E72" s="5" t="s">
        <v>834</v>
      </c>
      <c r="F72" s="5">
        <v>5442477676</v>
      </c>
      <c r="G72" s="30">
        <v>2087712</v>
      </c>
      <c r="H72" s="11">
        <v>5492381721</v>
      </c>
      <c r="U72"/>
      <c r="V72"/>
    </row>
    <row r="73" spans="1:22" ht="15" customHeight="1" x14ac:dyDescent="0.25">
      <c r="A73" s="2">
        <v>71</v>
      </c>
      <c r="B73" s="32"/>
      <c r="C73" s="3" t="s">
        <v>473</v>
      </c>
      <c r="D73" s="4" t="s">
        <v>833</v>
      </c>
      <c r="E73" s="5" t="s">
        <v>832</v>
      </c>
      <c r="F73" s="5">
        <v>5457156483</v>
      </c>
      <c r="G73" s="30">
        <v>2086842</v>
      </c>
      <c r="H73" s="11">
        <v>5492381725</v>
      </c>
      <c r="U73"/>
      <c r="V73"/>
    </row>
    <row r="74" spans="1:22" ht="15" customHeight="1" x14ac:dyDescent="0.25">
      <c r="A74" s="2">
        <v>72</v>
      </c>
      <c r="B74" s="32"/>
      <c r="C74" s="3" t="s">
        <v>472</v>
      </c>
      <c r="D74" s="4" t="s">
        <v>831</v>
      </c>
      <c r="E74" s="5" t="s">
        <v>830</v>
      </c>
      <c r="F74" s="5">
        <v>5417137170</v>
      </c>
      <c r="G74" s="30">
        <v>2088665</v>
      </c>
      <c r="H74" s="11">
        <v>5492381728</v>
      </c>
      <c r="U74"/>
      <c r="V74"/>
    </row>
    <row r="75" spans="1:22" ht="15" customHeight="1" x14ac:dyDescent="0.25">
      <c r="A75" s="2">
        <v>73</v>
      </c>
      <c r="B75" s="32"/>
      <c r="C75" s="3" t="s">
        <v>67</v>
      </c>
      <c r="D75" s="4" t="s">
        <v>829</v>
      </c>
      <c r="E75" s="5" t="s">
        <v>828</v>
      </c>
      <c r="F75" s="5">
        <v>5413688191</v>
      </c>
      <c r="G75" s="30">
        <v>2085982</v>
      </c>
      <c r="H75" s="11">
        <v>5492381799</v>
      </c>
      <c r="U75"/>
      <c r="V75"/>
    </row>
    <row r="76" spans="1:22" ht="15" customHeight="1" x14ac:dyDescent="0.25">
      <c r="A76" s="2">
        <v>74</v>
      </c>
      <c r="B76" s="32"/>
      <c r="C76" s="3" t="s">
        <v>68</v>
      </c>
      <c r="D76" s="4" t="s">
        <v>827</v>
      </c>
      <c r="E76" s="5" t="s">
        <v>826</v>
      </c>
      <c r="F76" s="5">
        <v>5437891203</v>
      </c>
      <c r="G76" s="30">
        <v>2088318</v>
      </c>
      <c r="H76" s="11">
        <v>5492381800</v>
      </c>
      <c r="U76"/>
      <c r="V76"/>
    </row>
    <row r="77" spans="1:22" ht="15" customHeight="1" x14ac:dyDescent="0.25">
      <c r="A77" s="2">
        <v>75</v>
      </c>
      <c r="B77" s="32"/>
      <c r="C77" s="3" t="s">
        <v>69</v>
      </c>
      <c r="D77" s="4" t="s">
        <v>825</v>
      </c>
      <c r="E77" s="5" t="s">
        <v>824</v>
      </c>
      <c r="F77" s="5">
        <v>5443301981</v>
      </c>
      <c r="G77" s="30">
        <v>2087431</v>
      </c>
      <c r="H77" s="11">
        <v>5492381802</v>
      </c>
      <c r="U77"/>
      <c r="V77"/>
    </row>
    <row r="78" spans="1:22" ht="15" customHeight="1" x14ac:dyDescent="0.25">
      <c r="A78" s="2">
        <v>76</v>
      </c>
      <c r="B78" s="32"/>
      <c r="C78" s="3" t="s">
        <v>70</v>
      </c>
      <c r="D78" s="4" t="s">
        <v>823</v>
      </c>
      <c r="E78" s="5" t="s">
        <v>822</v>
      </c>
      <c r="F78" s="5">
        <v>5444067619</v>
      </c>
      <c r="G78" s="30">
        <v>2088351</v>
      </c>
      <c r="H78" s="11">
        <v>5492381805</v>
      </c>
      <c r="U78"/>
      <c r="V78"/>
    </row>
    <row r="79" spans="1:22" ht="15" customHeight="1" x14ac:dyDescent="0.25">
      <c r="A79" s="2">
        <v>77</v>
      </c>
      <c r="B79" s="32" t="s">
        <v>482</v>
      </c>
      <c r="C79" s="3" t="s">
        <v>71</v>
      </c>
      <c r="D79" s="4" t="s">
        <v>652</v>
      </c>
      <c r="E79" s="5" t="s">
        <v>653</v>
      </c>
      <c r="F79" s="5">
        <v>5378892275</v>
      </c>
      <c r="G79" s="30">
        <v>2086213</v>
      </c>
      <c r="H79" s="11">
        <v>5492381810</v>
      </c>
      <c r="U79"/>
      <c r="V79"/>
    </row>
    <row r="80" spans="1:22" ht="15" customHeight="1" x14ac:dyDescent="0.25">
      <c r="A80" s="2">
        <v>78</v>
      </c>
      <c r="B80" s="32"/>
      <c r="C80" s="3" t="s">
        <v>72</v>
      </c>
      <c r="D80" s="4" t="s">
        <v>654</v>
      </c>
      <c r="E80" s="5" t="s">
        <v>655</v>
      </c>
      <c r="F80" s="5">
        <v>5412284560</v>
      </c>
      <c r="G80" s="30">
        <v>2086300</v>
      </c>
      <c r="H80" s="11">
        <v>5492381813</v>
      </c>
      <c r="U80"/>
      <c r="V80"/>
    </row>
    <row r="81" spans="1:22" ht="15" customHeight="1" x14ac:dyDescent="0.25">
      <c r="A81" s="2">
        <v>79</v>
      </c>
      <c r="B81" s="32"/>
      <c r="C81" s="3" t="s">
        <v>73</v>
      </c>
      <c r="D81" s="4" t="s">
        <v>658</v>
      </c>
      <c r="E81" s="5" t="s">
        <v>659</v>
      </c>
      <c r="F81" s="5">
        <v>5443334783</v>
      </c>
      <c r="G81" s="30">
        <v>2086726</v>
      </c>
      <c r="H81" s="11">
        <v>5492381855</v>
      </c>
      <c r="U81"/>
      <c r="V81"/>
    </row>
    <row r="82" spans="1:22" ht="15" customHeight="1" x14ac:dyDescent="0.25">
      <c r="A82" s="2">
        <v>80</v>
      </c>
      <c r="B82" s="32"/>
      <c r="C82" s="3" t="s">
        <v>74</v>
      </c>
      <c r="D82" s="4" t="s">
        <v>660</v>
      </c>
      <c r="E82" s="5" t="s">
        <v>665</v>
      </c>
      <c r="F82" s="5">
        <v>5397868144</v>
      </c>
      <c r="G82" s="30">
        <v>2087128</v>
      </c>
      <c r="H82" s="11">
        <v>5492381858</v>
      </c>
      <c r="U82"/>
      <c r="V82"/>
    </row>
    <row r="83" spans="1:22" ht="15" customHeight="1" x14ac:dyDescent="0.25">
      <c r="A83" s="2">
        <v>81</v>
      </c>
      <c r="B83" s="32"/>
      <c r="C83" s="3" t="s">
        <v>75</v>
      </c>
      <c r="D83" s="4" t="s">
        <v>661</v>
      </c>
      <c r="E83" s="5" t="s">
        <v>662</v>
      </c>
      <c r="F83" s="5">
        <v>5541233131</v>
      </c>
      <c r="G83" s="30">
        <v>2086750</v>
      </c>
      <c r="H83" s="11">
        <v>5492381891</v>
      </c>
      <c r="U83"/>
      <c r="V83"/>
    </row>
    <row r="84" spans="1:22" ht="15" customHeight="1" x14ac:dyDescent="0.25">
      <c r="A84" s="2">
        <v>82</v>
      </c>
      <c r="B84" s="32"/>
      <c r="C84" s="3" t="s">
        <v>76</v>
      </c>
      <c r="D84" s="4" t="s">
        <v>656</v>
      </c>
      <c r="E84" s="5" t="s">
        <v>657</v>
      </c>
      <c r="F84" s="5">
        <v>5427258051</v>
      </c>
      <c r="G84" s="30">
        <v>2086400</v>
      </c>
      <c r="H84" s="11">
        <v>5492381893</v>
      </c>
      <c r="U84"/>
      <c r="V84"/>
    </row>
    <row r="85" spans="1:22" ht="15" customHeight="1" x14ac:dyDescent="0.25">
      <c r="A85" s="2">
        <v>83</v>
      </c>
      <c r="B85" s="32"/>
      <c r="C85" s="3" t="s">
        <v>77</v>
      </c>
      <c r="D85" s="4" t="s">
        <v>666</v>
      </c>
      <c r="E85" s="5" t="s">
        <v>753</v>
      </c>
      <c r="F85" s="5">
        <v>5442910047</v>
      </c>
      <c r="G85" s="30">
        <v>2086230</v>
      </c>
      <c r="H85" s="11">
        <v>5492381894</v>
      </c>
      <c r="U85"/>
      <c r="V85"/>
    </row>
    <row r="86" spans="1:22" ht="15" customHeight="1" x14ac:dyDescent="0.25">
      <c r="A86" s="2">
        <v>84</v>
      </c>
      <c r="B86" s="32"/>
      <c r="C86" s="3" t="s">
        <v>78</v>
      </c>
      <c r="D86" s="4" t="s">
        <v>667</v>
      </c>
      <c r="E86" s="5" t="s">
        <v>752</v>
      </c>
      <c r="F86" s="5">
        <v>5363693832</v>
      </c>
      <c r="G86" s="30">
        <v>2087971</v>
      </c>
      <c r="H86" s="11">
        <v>5492381897</v>
      </c>
      <c r="U86"/>
      <c r="V86"/>
    </row>
    <row r="87" spans="1:22" ht="15" customHeight="1" x14ac:dyDescent="0.25">
      <c r="A87" s="2">
        <v>85</v>
      </c>
      <c r="B87" s="32" t="s">
        <v>483</v>
      </c>
      <c r="C87" s="3" t="s">
        <v>79</v>
      </c>
      <c r="D87" s="4" t="s">
        <v>648</v>
      </c>
      <c r="E87" s="5" t="s">
        <v>649</v>
      </c>
      <c r="F87" s="5">
        <v>5432928672</v>
      </c>
      <c r="G87" s="30">
        <v>2085997</v>
      </c>
      <c r="H87" s="11">
        <v>5492381899</v>
      </c>
      <c r="U87"/>
      <c r="V87"/>
    </row>
    <row r="88" spans="1:22" ht="15" customHeight="1" x14ac:dyDescent="0.25">
      <c r="A88" s="2">
        <v>86</v>
      </c>
      <c r="B88" s="32"/>
      <c r="C88" s="3" t="s">
        <v>80</v>
      </c>
      <c r="D88" s="4" t="s">
        <v>650</v>
      </c>
      <c r="E88" s="5" t="s">
        <v>651</v>
      </c>
      <c r="F88" s="5">
        <v>5425554347</v>
      </c>
      <c r="G88" s="30">
        <v>2086773</v>
      </c>
      <c r="H88" s="11">
        <v>5492381904</v>
      </c>
      <c r="U88"/>
      <c r="V88"/>
    </row>
    <row r="89" spans="1:22" ht="15" customHeight="1" x14ac:dyDescent="0.25">
      <c r="A89" s="2">
        <v>87</v>
      </c>
      <c r="B89" s="32"/>
      <c r="C89" s="3" t="s">
        <v>81</v>
      </c>
      <c r="D89" s="4" t="s">
        <v>652</v>
      </c>
      <c r="E89" s="5" t="s">
        <v>653</v>
      </c>
      <c r="F89" s="5">
        <v>5378892275</v>
      </c>
      <c r="G89" s="30">
        <v>2086213</v>
      </c>
      <c r="H89" s="11">
        <v>5492381810</v>
      </c>
      <c r="U89"/>
      <c r="V89"/>
    </row>
    <row r="90" spans="1:22" ht="15" customHeight="1" x14ac:dyDescent="0.25">
      <c r="A90" s="2">
        <v>88</v>
      </c>
      <c r="B90" s="32"/>
      <c r="C90" s="3" t="s">
        <v>82</v>
      </c>
      <c r="D90" s="4" t="s">
        <v>654</v>
      </c>
      <c r="E90" s="5" t="s">
        <v>655</v>
      </c>
      <c r="F90" s="5">
        <v>5412284560</v>
      </c>
      <c r="G90" s="30">
        <v>2086300</v>
      </c>
      <c r="H90" s="11">
        <v>5492381813</v>
      </c>
      <c r="U90"/>
      <c r="V90"/>
    </row>
    <row r="91" spans="1:22" ht="15" customHeight="1" x14ac:dyDescent="0.25">
      <c r="A91" s="2">
        <v>89</v>
      </c>
      <c r="B91" s="32"/>
      <c r="C91" s="3" t="s">
        <v>83</v>
      </c>
      <c r="D91" s="4" t="s">
        <v>656</v>
      </c>
      <c r="E91" s="5" t="s">
        <v>657</v>
      </c>
      <c r="F91" s="5">
        <v>5427258051</v>
      </c>
      <c r="G91" s="30">
        <v>2086400</v>
      </c>
      <c r="H91" s="11">
        <v>5492381893</v>
      </c>
      <c r="U91"/>
      <c r="V91"/>
    </row>
    <row r="92" spans="1:22" ht="15" customHeight="1" x14ac:dyDescent="0.25">
      <c r="A92" s="2">
        <v>90</v>
      </c>
      <c r="B92" s="32"/>
      <c r="C92" s="3" t="s">
        <v>84</v>
      </c>
      <c r="D92" s="4" t="s">
        <v>658</v>
      </c>
      <c r="E92" s="5" t="s">
        <v>659</v>
      </c>
      <c r="F92" s="5">
        <v>5443334783</v>
      </c>
      <c r="G92" s="30">
        <v>2086726</v>
      </c>
      <c r="H92" s="11">
        <v>5492381855</v>
      </c>
      <c r="U92"/>
      <c r="V92"/>
    </row>
    <row r="93" spans="1:22" ht="15" customHeight="1" x14ac:dyDescent="0.25">
      <c r="A93" s="2">
        <v>91</v>
      </c>
      <c r="B93" s="32"/>
      <c r="C93" s="3" t="s">
        <v>85</v>
      </c>
      <c r="D93" s="4" t="s">
        <v>660</v>
      </c>
      <c r="E93" s="5" t="s">
        <v>665</v>
      </c>
      <c r="F93" s="5">
        <v>5397868144</v>
      </c>
      <c r="G93" s="30">
        <v>2087128</v>
      </c>
      <c r="H93" s="11">
        <v>5492381858</v>
      </c>
      <c r="U93"/>
      <c r="V93"/>
    </row>
    <row r="94" spans="1:22" ht="15" customHeight="1" x14ac:dyDescent="0.25">
      <c r="A94" s="2">
        <v>92</v>
      </c>
      <c r="B94" s="32"/>
      <c r="C94" s="3" t="s">
        <v>86</v>
      </c>
      <c r="D94" s="4" t="s">
        <v>661</v>
      </c>
      <c r="E94" s="5" t="s">
        <v>662</v>
      </c>
      <c r="F94" s="5">
        <v>5541233131</v>
      </c>
      <c r="G94" s="30">
        <v>2086750</v>
      </c>
      <c r="H94" s="11">
        <v>5492381891</v>
      </c>
      <c r="U94"/>
      <c r="V94"/>
    </row>
    <row r="95" spans="1:22" ht="15" customHeight="1" x14ac:dyDescent="0.25">
      <c r="A95" s="2">
        <v>93</v>
      </c>
      <c r="B95" s="32"/>
      <c r="C95" s="3" t="s">
        <v>87</v>
      </c>
      <c r="D95" s="4" t="s">
        <v>663</v>
      </c>
      <c r="E95" s="5" t="s">
        <v>664</v>
      </c>
      <c r="F95" s="5">
        <v>5436261374</v>
      </c>
      <c r="G95" s="30">
        <v>2086823</v>
      </c>
      <c r="H95" s="11">
        <v>5492381914</v>
      </c>
      <c r="U95"/>
      <c r="V95"/>
    </row>
    <row r="96" spans="1:22" ht="15" customHeight="1" x14ac:dyDescent="0.25">
      <c r="A96" s="2">
        <v>94</v>
      </c>
      <c r="B96" s="32" t="s">
        <v>484</v>
      </c>
      <c r="C96" s="3" t="s">
        <v>88</v>
      </c>
      <c r="D96" s="4" t="s">
        <v>754</v>
      </c>
      <c r="E96" s="5" t="s">
        <v>755</v>
      </c>
      <c r="F96" s="5">
        <v>5454316582</v>
      </c>
      <c r="G96" s="30">
        <v>2086566</v>
      </c>
      <c r="H96" s="11">
        <v>5492381924</v>
      </c>
      <c r="U96"/>
      <c r="V96"/>
    </row>
    <row r="97" spans="1:22" ht="15" customHeight="1" x14ac:dyDescent="0.25">
      <c r="A97" s="2">
        <v>95</v>
      </c>
      <c r="B97" s="32"/>
      <c r="C97" s="3" t="s">
        <v>89</v>
      </c>
      <c r="D97" s="4" t="s">
        <v>672</v>
      </c>
      <c r="E97" s="5" t="s">
        <v>673</v>
      </c>
      <c r="F97" s="5">
        <v>5355216012</v>
      </c>
      <c r="G97" s="30">
        <v>2086153</v>
      </c>
      <c r="H97" s="11">
        <v>5492381927</v>
      </c>
      <c r="U97"/>
      <c r="V97"/>
    </row>
    <row r="98" spans="1:22" ht="15" customHeight="1" x14ac:dyDescent="0.25">
      <c r="A98" s="2">
        <v>96</v>
      </c>
      <c r="B98" s="32"/>
      <c r="C98" s="3" t="s">
        <v>90</v>
      </c>
      <c r="D98" s="4" t="s">
        <v>756</v>
      </c>
      <c r="E98" s="5" t="s">
        <v>757</v>
      </c>
      <c r="F98" s="5">
        <v>5425389558</v>
      </c>
      <c r="G98" s="30">
        <v>2086140</v>
      </c>
      <c r="H98" s="11">
        <v>5492381931</v>
      </c>
      <c r="U98"/>
      <c r="V98"/>
    </row>
    <row r="99" spans="1:22" ht="15" customHeight="1" x14ac:dyDescent="0.25">
      <c r="A99" s="2">
        <v>97</v>
      </c>
      <c r="B99" s="32"/>
      <c r="C99" s="3" t="s">
        <v>91</v>
      </c>
      <c r="D99" s="4" t="s">
        <v>758</v>
      </c>
      <c r="E99" s="5" t="s">
        <v>772</v>
      </c>
      <c r="F99" s="5">
        <v>5322565559</v>
      </c>
      <c r="G99" s="30">
        <v>2088104</v>
      </c>
      <c r="H99" s="11">
        <v>5492381955</v>
      </c>
      <c r="U99"/>
      <c r="V99"/>
    </row>
    <row r="100" spans="1:22" ht="15" customHeight="1" x14ac:dyDescent="0.25">
      <c r="A100" s="2">
        <v>98</v>
      </c>
      <c r="B100" s="32"/>
      <c r="C100" s="3" t="s">
        <v>92</v>
      </c>
      <c r="D100" s="4" t="s">
        <v>759</v>
      </c>
      <c r="E100" s="5" t="s">
        <v>760</v>
      </c>
      <c r="F100" s="5">
        <v>5322565559</v>
      </c>
      <c r="G100" s="30">
        <v>2086641</v>
      </c>
      <c r="H100" s="11">
        <v>5492381965</v>
      </c>
      <c r="U100"/>
      <c r="V100"/>
    </row>
    <row r="101" spans="1:22" ht="15" customHeight="1" x14ac:dyDescent="0.25">
      <c r="A101" s="2">
        <v>99</v>
      </c>
      <c r="B101" s="32"/>
      <c r="C101" s="3" t="s">
        <v>93</v>
      </c>
      <c r="D101" s="4" t="s">
        <v>754</v>
      </c>
      <c r="E101" s="5" t="s">
        <v>755</v>
      </c>
      <c r="F101" s="5">
        <v>5454316582</v>
      </c>
      <c r="G101" s="30">
        <v>2086566</v>
      </c>
      <c r="H101" s="11">
        <v>5492381924</v>
      </c>
      <c r="U101"/>
      <c r="V101"/>
    </row>
    <row r="102" spans="1:22" ht="15" customHeight="1" x14ac:dyDescent="0.25">
      <c r="A102" s="2">
        <v>100</v>
      </c>
      <c r="B102" s="32"/>
      <c r="C102" s="3" t="s">
        <v>94</v>
      </c>
      <c r="D102" s="4" t="s">
        <v>626</v>
      </c>
      <c r="E102" s="5" t="s">
        <v>1053</v>
      </c>
      <c r="F102" s="5">
        <v>5437137029</v>
      </c>
      <c r="G102" s="30">
        <v>2086841</v>
      </c>
      <c r="H102" s="11">
        <v>5492381969</v>
      </c>
      <c r="U102"/>
      <c r="V102"/>
    </row>
    <row r="103" spans="1:22" ht="15" customHeight="1" x14ac:dyDescent="0.25">
      <c r="A103" s="2">
        <v>101</v>
      </c>
      <c r="B103" s="32"/>
      <c r="C103" s="3" t="s">
        <v>95</v>
      </c>
      <c r="D103" s="4" t="s">
        <v>761</v>
      </c>
      <c r="E103" s="5" t="s">
        <v>762</v>
      </c>
      <c r="F103" s="5">
        <v>5424289810</v>
      </c>
      <c r="G103" s="30">
        <v>2086654</v>
      </c>
      <c r="H103" s="11">
        <v>5492381973</v>
      </c>
      <c r="U103"/>
      <c r="V103"/>
    </row>
    <row r="104" spans="1:22" ht="15" customHeight="1" x14ac:dyDescent="0.25">
      <c r="A104" s="2">
        <v>102</v>
      </c>
      <c r="B104" s="32"/>
      <c r="C104" s="3" t="s">
        <v>96</v>
      </c>
      <c r="D104" s="4" t="s">
        <v>756</v>
      </c>
      <c r="E104" s="5" t="s">
        <v>757</v>
      </c>
      <c r="F104" s="5">
        <v>5425389558</v>
      </c>
      <c r="G104" s="30">
        <v>2086140</v>
      </c>
      <c r="H104" s="11">
        <v>5492381931</v>
      </c>
      <c r="U104"/>
      <c r="V104"/>
    </row>
    <row r="105" spans="1:22" ht="15" customHeight="1" x14ac:dyDescent="0.25">
      <c r="A105" s="2">
        <v>103</v>
      </c>
      <c r="B105" s="32"/>
      <c r="C105" s="3" t="s">
        <v>97</v>
      </c>
      <c r="D105" s="4" t="s">
        <v>763</v>
      </c>
      <c r="E105" s="5" t="s">
        <v>774</v>
      </c>
      <c r="F105" s="5">
        <v>5322565559</v>
      </c>
      <c r="G105" s="30">
        <v>2087743</v>
      </c>
      <c r="H105" s="11">
        <v>5492382023</v>
      </c>
      <c r="U105"/>
      <c r="V105"/>
    </row>
    <row r="106" spans="1:22" ht="15" customHeight="1" x14ac:dyDescent="0.25">
      <c r="A106" s="2">
        <v>104</v>
      </c>
      <c r="B106" s="32"/>
      <c r="C106" s="3" t="s">
        <v>98</v>
      </c>
      <c r="D106" s="4" t="s">
        <v>764</v>
      </c>
      <c r="E106" s="5" t="s">
        <v>773</v>
      </c>
      <c r="F106" s="5">
        <v>5322565559</v>
      </c>
      <c r="G106" s="30">
        <v>2086763</v>
      </c>
      <c r="H106" s="11">
        <v>5492382038</v>
      </c>
      <c r="U106"/>
      <c r="V106"/>
    </row>
    <row r="107" spans="1:22" ht="15" customHeight="1" x14ac:dyDescent="0.25">
      <c r="A107" s="2">
        <v>105</v>
      </c>
      <c r="B107" s="32"/>
      <c r="C107" s="3" t="s">
        <v>99</v>
      </c>
      <c r="D107" s="4" t="s">
        <v>765</v>
      </c>
      <c r="E107" s="5" t="s">
        <v>766</v>
      </c>
      <c r="F107" s="5">
        <v>5322565559</v>
      </c>
      <c r="G107" s="30">
        <v>2087405</v>
      </c>
      <c r="H107" s="11">
        <v>5492382055</v>
      </c>
      <c r="U107"/>
      <c r="V107"/>
    </row>
    <row r="108" spans="1:22" ht="15" customHeight="1" x14ac:dyDescent="0.25">
      <c r="A108" s="2">
        <v>106</v>
      </c>
      <c r="B108" s="32"/>
      <c r="C108" s="3" t="s">
        <v>100</v>
      </c>
      <c r="D108" s="4" t="s">
        <v>767</v>
      </c>
      <c r="E108" s="5" t="s">
        <v>768</v>
      </c>
      <c r="F108" s="5">
        <v>5465839262</v>
      </c>
      <c r="G108" s="30">
        <v>2088389</v>
      </c>
      <c r="H108" s="11">
        <v>5492382081</v>
      </c>
      <c r="U108"/>
      <c r="V108"/>
    </row>
    <row r="109" spans="1:22" ht="15" customHeight="1" x14ac:dyDescent="0.25">
      <c r="A109" s="2">
        <v>107</v>
      </c>
      <c r="B109" s="32"/>
      <c r="C109" s="3" t="s">
        <v>101</v>
      </c>
      <c r="D109" s="4" t="s">
        <v>769</v>
      </c>
      <c r="E109" s="5" t="s">
        <v>775</v>
      </c>
      <c r="F109" s="5">
        <v>5322565559</v>
      </c>
      <c r="G109" s="30">
        <v>2086374</v>
      </c>
      <c r="H109" s="11">
        <v>5492382123</v>
      </c>
      <c r="U109"/>
      <c r="V109"/>
    </row>
    <row r="110" spans="1:22" ht="15" customHeight="1" x14ac:dyDescent="0.25">
      <c r="A110" s="2">
        <v>108</v>
      </c>
      <c r="B110" s="32" t="s">
        <v>485</v>
      </c>
      <c r="C110" s="3" t="s">
        <v>102</v>
      </c>
      <c r="D110" s="4" t="s">
        <v>553</v>
      </c>
      <c r="E110" s="5" t="s">
        <v>531</v>
      </c>
      <c r="F110" s="5">
        <v>5424289049</v>
      </c>
      <c r="G110" s="30">
        <v>2087906</v>
      </c>
      <c r="H110" s="11">
        <v>5492382162</v>
      </c>
      <c r="U110"/>
      <c r="V110"/>
    </row>
    <row r="111" spans="1:22" ht="15" customHeight="1" x14ac:dyDescent="0.25">
      <c r="A111" s="2">
        <v>109</v>
      </c>
      <c r="B111" s="32"/>
      <c r="C111" s="3" t="s">
        <v>103</v>
      </c>
      <c r="D111" s="4" t="s">
        <v>554</v>
      </c>
      <c r="E111" s="5" t="s">
        <v>569</v>
      </c>
      <c r="F111" s="5">
        <v>5422704747</v>
      </c>
      <c r="G111" s="30">
        <v>2087890</v>
      </c>
      <c r="H111" s="11">
        <v>5492382392</v>
      </c>
      <c r="U111"/>
      <c r="V111"/>
    </row>
    <row r="112" spans="1:22" ht="15" customHeight="1" x14ac:dyDescent="0.25">
      <c r="A112" s="2">
        <v>110</v>
      </c>
      <c r="B112" s="32"/>
      <c r="C112" s="3" t="s">
        <v>104</v>
      </c>
      <c r="D112" s="4" t="s">
        <v>555</v>
      </c>
      <c r="E112" s="5" t="s">
        <v>570</v>
      </c>
      <c r="F112" s="5">
        <v>5336038370</v>
      </c>
      <c r="G112" s="30">
        <v>2088484</v>
      </c>
      <c r="H112" s="11">
        <v>5492382429</v>
      </c>
      <c r="U112"/>
      <c r="V112"/>
    </row>
    <row r="113" spans="1:22" ht="15" customHeight="1" x14ac:dyDescent="0.25">
      <c r="A113" s="2">
        <v>111</v>
      </c>
      <c r="B113" s="32"/>
      <c r="C113" s="3" t="s">
        <v>105</v>
      </c>
      <c r="D113" s="4" t="s">
        <v>544</v>
      </c>
      <c r="E113" s="5" t="s">
        <v>552</v>
      </c>
      <c r="F113" s="5">
        <v>5426672385</v>
      </c>
      <c r="G113" s="30">
        <v>2086586</v>
      </c>
      <c r="H113" s="11">
        <v>5492382476</v>
      </c>
      <c r="U113"/>
      <c r="V113"/>
    </row>
    <row r="114" spans="1:22" ht="15" customHeight="1" x14ac:dyDescent="0.25">
      <c r="A114" s="2">
        <v>112</v>
      </c>
      <c r="B114" s="32"/>
      <c r="C114" s="3" t="s">
        <v>498</v>
      </c>
      <c r="D114" s="4" t="s">
        <v>680</v>
      </c>
      <c r="E114" s="5" t="s">
        <v>1103</v>
      </c>
      <c r="F114" s="5">
        <v>5437377206</v>
      </c>
      <c r="G114" s="30">
        <v>2086406</v>
      </c>
      <c r="H114" s="11">
        <v>5492382477</v>
      </c>
      <c r="U114"/>
      <c r="V114"/>
    </row>
    <row r="115" spans="1:22" ht="15" customHeight="1" x14ac:dyDescent="0.25">
      <c r="A115" s="2">
        <v>113</v>
      </c>
      <c r="B115" s="32"/>
      <c r="C115" s="3" t="s">
        <v>106</v>
      </c>
      <c r="D115" s="4" t="s">
        <v>557</v>
      </c>
      <c r="E115" s="5" t="s">
        <v>571</v>
      </c>
      <c r="F115" s="5">
        <v>5444476547</v>
      </c>
      <c r="G115" s="30">
        <v>2088124</v>
      </c>
      <c r="H115" s="11">
        <v>5492382540</v>
      </c>
      <c r="U115"/>
      <c r="V115"/>
    </row>
    <row r="116" spans="1:22" ht="15" customHeight="1" x14ac:dyDescent="0.25">
      <c r="A116" s="2">
        <v>114</v>
      </c>
      <c r="B116" s="32"/>
      <c r="C116" s="3" t="s">
        <v>499</v>
      </c>
      <c r="D116" s="4" t="s">
        <v>770</v>
      </c>
      <c r="E116" s="5" t="s">
        <v>1054</v>
      </c>
      <c r="F116" s="5">
        <v>5435115856</v>
      </c>
      <c r="G116" s="30">
        <v>2086764</v>
      </c>
      <c r="H116" s="11">
        <v>5492382598</v>
      </c>
      <c r="U116"/>
      <c r="V116"/>
    </row>
    <row r="117" spans="1:22" ht="15" customHeight="1" x14ac:dyDescent="0.25">
      <c r="A117" s="2">
        <v>115</v>
      </c>
      <c r="B117" s="32"/>
      <c r="C117" s="3" t="s">
        <v>107</v>
      </c>
      <c r="D117" s="4" t="s">
        <v>558</v>
      </c>
      <c r="E117" s="5" t="s">
        <v>572</v>
      </c>
      <c r="F117" s="5">
        <v>5433458336</v>
      </c>
      <c r="G117" s="30">
        <v>2086573</v>
      </c>
      <c r="H117" s="11">
        <v>5492376598</v>
      </c>
      <c r="U117"/>
      <c r="V117"/>
    </row>
    <row r="118" spans="1:22" ht="15" customHeight="1" x14ac:dyDescent="0.25">
      <c r="A118" s="2">
        <v>116</v>
      </c>
      <c r="B118" s="32"/>
      <c r="C118" s="3" t="s">
        <v>108</v>
      </c>
      <c r="D118" s="4" t="s">
        <v>559</v>
      </c>
      <c r="E118" s="5" t="s">
        <v>529</v>
      </c>
      <c r="F118" s="5">
        <v>5335649005</v>
      </c>
      <c r="G118" s="30">
        <v>2087531</v>
      </c>
      <c r="H118" s="11">
        <v>5492382601</v>
      </c>
      <c r="U118"/>
      <c r="V118"/>
    </row>
    <row r="119" spans="1:22" ht="15" customHeight="1" x14ac:dyDescent="0.25">
      <c r="A119" s="2">
        <v>117</v>
      </c>
      <c r="B119" s="32"/>
      <c r="C119" s="3" t="s">
        <v>109</v>
      </c>
      <c r="D119" s="4" t="s">
        <v>560</v>
      </c>
      <c r="E119" s="5" t="s">
        <v>573</v>
      </c>
      <c r="F119" s="5">
        <v>5422704747</v>
      </c>
      <c r="G119" s="30">
        <v>2086995</v>
      </c>
      <c r="H119" s="11">
        <v>5492382604</v>
      </c>
      <c r="U119"/>
      <c r="V119"/>
    </row>
    <row r="120" spans="1:22" ht="15" customHeight="1" x14ac:dyDescent="0.25">
      <c r="A120" s="2">
        <v>118</v>
      </c>
      <c r="B120" s="32"/>
      <c r="C120" s="3" t="s">
        <v>500</v>
      </c>
      <c r="D120" s="4" t="s">
        <v>561</v>
      </c>
      <c r="E120" s="5" t="s">
        <v>574</v>
      </c>
      <c r="F120" s="5">
        <v>5447106878</v>
      </c>
      <c r="G120" s="30">
        <v>2086047</v>
      </c>
      <c r="H120" s="11">
        <v>5492376599</v>
      </c>
      <c r="U120"/>
      <c r="V120"/>
    </row>
    <row r="121" spans="1:22" ht="15" customHeight="1" x14ac:dyDescent="0.25">
      <c r="A121" s="2">
        <v>119</v>
      </c>
      <c r="B121" s="32"/>
      <c r="C121" s="3" t="s">
        <v>110</v>
      </c>
      <c r="D121" s="4" t="s">
        <v>562</v>
      </c>
      <c r="E121" s="5" t="s">
        <v>1055</v>
      </c>
      <c r="F121" s="5">
        <v>5454064700</v>
      </c>
      <c r="G121" s="30">
        <v>2087005</v>
      </c>
      <c r="H121" s="11">
        <v>5492382606</v>
      </c>
      <c r="U121"/>
      <c r="V121"/>
    </row>
    <row r="122" spans="1:22" ht="15" customHeight="1" x14ac:dyDescent="0.25">
      <c r="A122" s="2">
        <v>120</v>
      </c>
      <c r="B122" s="32"/>
      <c r="C122" s="3" t="s">
        <v>111</v>
      </c>
      <c r="D122" s="4" t="s">
        <v>563</v>
      </c>
      <c r="E122" s="5" t="s">
        <v>575</v>
      </c>
      <c r="F122" s="5">
        <v>5422500270</v>
      </c>
      <c r="G122" s="30">
        <v>2088276</v>
      </c>
      <c r="H122" s="11">
        <v>5492382607</v>
      </c>
      <c r="U122"/>
      <c r="V122"/>
    </row>
    <row r="123" spans="1:22" ht="15" customHeight="1" x14ac:dyDescent="0.25">
      <c r="A123" s="2">
        <v>121</v>
      </c>
      <c r="B123" s="32"/>
      <c r="C123" s="3" t="s">
        <v>112</v>
      </c>
      <c r="D123" s="4" t="s">
        <v>543</v>
      </c>
      <c r="E123" s="5" t="s">
        <v>576</v>
      </c>
      <c r="F123" s="5">
        <v>5334879567</v>
      </c>
      <c r="G123" s="30">
        <v>2086611</v>
      </c>
      <c r="H123" s="11">
        <v>5492382639</v>
      </c>
      <c r="U123"/>
      <c r="V123"/>
    </row>
    <row r="124" spans="1:22" ht="15" customHeight="1" x14ac:dyDescent="0.25">
      <c r="A124" s="2">
        <v>122</v>
      </c>
      <c r="B124" s="32"/>
      <c r="C124" s="3" t="s">
        <v>113</v>
      </c>
      <c r="D124" s="4" t="s">
        <v>564</v>
      </c>
      <c r="E124" s="5" t="s">
        <v>577</v>
      </c>
      <c r="F124" s="5">
        <v>5446204141</v>
      </c>
      <c r="G124" s="30">
        <v>2086633</v>
      </c>
      <c r="H124" s="11">
        <v>5492382647</v>
      </c>
      <c r="U124"/>
      <c r="V124"/>
    </row>
    <row r="125" spans="1:22" ht="15" customHeight="1" x14ac:dyDescent="0.25">
      <c r="A125" s="2">
        <v>123</v>
      </c>
      <c r="B125" s="32"/>
      <c r="C125" s="3" t="s">
        <v>114</v>
      </c>
      <c r="D125" s="4" t="s">
        <v>559</v>
      </c>
      <c r="E125" s="5" t="s">
        <v>529</v>
      </c>
      <c r="F125" s="5">
        <v>5335649005</v>
      </c>
      <c r="G125" s="30">
        <v>2087531</v>
      </c>
      <c r="H125" s="11">
        <v>5492382601</v>
      </c>
      <c r="U125"/>
      <c r="V125"/>
    </row>
    <row r="126" spans="1:22" ht="15" customHeight="1" x14ac:dyDescent="0.25">
      <c r="A126" s="2">
        <v>124</v>
      </c>
      <c r="B126" s="32"/>
      <c r="C126" s="3" t="s">
        <v>115</v>
      </c>
      <c r="D126" s="4" t="s">
        <v>560</v>
      </c>
      <c r="E126" s="5" t="s">
        <v>573</v>
      </c>
      <c r="F126" s="5">
        <v>5422704747</v>
      </c>
      <c r="G126" s="30">
        <v>2086995</v>
      </c>
      <c r="H126" s="11">
        <v>5492382604</v>
      </c>
      <c r="U126"/>
      <c r="V126"/>
    </row>
    <row r="127" spans="1:22" ht="15" customHeight="1" x14ac:dyDescent="0.25">
      <c r="A127" s="2">
        <v>125</v>
      </c>
      <c r="B127" s="32"/>
      <c r="C127" s="3" t="s">
        <v>501</v>
      </c>
      <c r="D127" s="4" t="s">
        <v>554</v>
      </c>
      <c r="E127" s="5" t="s">
        <v>569</v>
      </c>
      <c r="F127" s="5">
        <v>5422704747</v>
      </c>
      <c r="G127" s="30">
        <v>2087890</v>
      </c>
      <c r="H127" s="11">
        <v>5492382392</v>
      </c>
      <c r="U127"/>
      <c r="V127"/>
    </row>
    <row r="128" spans="1:22" ht="15" customHeight="1" x14ac:dyDescent="0.25">
      <c r="A128" s="2">
        <v>126</v>
      </c>
      <c r="B128" s="32"/>
      <c r="C128" s="3" t="s">
        <v>116</v>
      </c>
      <c r="D128" s="4" t="s">
        <v>553</v>
      </c>
      <c r="E128" s="5" t="s">
        <v>531</v>
      </c>
      <c r="F128" s="5">
        <v>5424289049</v>
      </c>
      <c r="G128" s="30">
        <v>2087906</v>
      </c>
      <c r="H128" s="11">
        <v>5492382162</v>
      </c>
      <c r="U128"/>
      <c r="V128"/>
    </row>
    <row r="129" spans="1:22" ht="15" customHeight="1" x14ac:dyDescent="0.25">
      <c r="A129" s="2">
        <v>127</v>
      </c>
      <c r="B129" s="32"/>
      <c r="C129" s="3" t="s">
        <v>117</v>
      </c>
      <c r="D129" s="4" t="s">
        <v>544</v>
      </c>
      <c r="E129" s="5" t="s">
        <v>552</v>
      </c>
      <c r="F129" s="5">
        <v>5426672385</v>
      </c>
      <c r="G129" s="30">
        <v>2086586</v>
      </c>
      <c r="H129" s="11">
        <v>5492382476</v>
      </c>
      <c r="U129"/>
      <c r="V129"/>
    </row>
    <row r="130" spans="1:22" ht="15" customHeight="1" x14ac:dyDescent="0.25">
      <c r="A130" s="2">
        <v>128</v>
      </c>
      <c r="B130" s="32"/>
      <c r="C130" s="3" t="s">
        <v>118</v>
      </c>
      <c r="D130" s="4" t="s">
        <v>565</v>
      </c>
      <c r="E130" s="5" t="s">
        <v>568</v>
      </c>
      <c r="F130" s="5">
        <v>5531782647</v>
      </c>
      <c r="G130" s="30">
        <v>2085964</v>
      </c>
      <c r="H130" s="11">
        <v>5492382656</v>
      </c>
      <c r="U130"/>
      <c r="V130"/>
    </row>
    <row r="131" spans="1:22" ht="15" customHeight="1" x14ac:dyDescent="0.25">
      <c r="A131" s="2">
        <v>129</v>
      </c>
      <c r="B131" s="32"/>
      <c r="C131" s="3" t="s">
        <v>119</v>
      </c>
      <c r="D131" s="4" t="s">
        <v>555</v>
      </c>
      <c r="E131" s="5" t="s">
        <v>570</v>
      </c>
      <c r="F131" s="5">
        <v>5336038370</v>
      </c>
      <c r="G131" s="30">
        <v>2088484</v>
      </c>
      <c r="H131" s="11">
        <v>5492382429</v>
      </c>
      <c r="U131"/>
      <c r="V131"/>
    </row>
    <row r="132" spans="1:22" ht="15" customHeight="1" x14ac:dyDescent="0.25">
      <c r="A132" s="2">
        <v>130</v>
      </c>
      <c r="B132" s="32"/>
      <c r="C132" s="3" t="s">
        <v>120</v>
      </c>
      <c r="D132" s="4" t="s">
        <v>557</v>
      </c>
      <c r="E132" s="5" t="s">
        <v>571</v>
      </c>
      <c r="F132" s="5">
        <v>5444476547</v>
      </c>
      <c r="G132" s="30">
        <v>2088124</v>
      </c>
      <c r="H132" s="11">
        <v>5492382540</v>
      </c>
      <c r="U132"/>
      <c r="V132"/>
    </row>
    <row r="133" spans="1:22" ht="15" customHeight="1" x14ac:dyDescent="0.25">
      <c r="A133" s="2">
        <v>131</v>
      </c>
      <c r="B133" s="32"/>
      <c r="C133" s="3" t="s">
        <v>121</v>
      </c>
      <c r="D133" s="4" t="s">
        <v>564</v>
      </c>
      <c r="E133" s="5" t="s">
        <v>577</v>
      </c>
      <c r="F133" s="5">
        <v>5446204141</v>
      </c>
      <c r="G133" s="30">
        <v>2086633</v>
      </c>
      <c r="H133" s="11">
        <v>5492382647</v>
      </c>
      <c r="U133"/>
      <c r="V133"/>
    </row>
    <row r="134" spans="1:22" ht="15" customHeight="1" x14ac:dyDescent="0.25">
      <c r="A134" s="2">
        <v>132</v>
      </c>
      <c r="B134" s="32"/>
      <c r="C134" s="3" t="s">
        <v>122</v>
      </c>
      <c r="D134" s="4" t="s">
        <v>776</v>
      </c>
      <c r="E134" s="5" t="s">
        <v>1056</v>
      </c>
      <c r="F134" s="5">
        <v>5424514247</v>
      </c>
      <c r="G134" s="30">
        <v>2086644</v>
      </c>
      <c r="H134" s="11">
        <v>5492382664</v>
      </c>
      <c r="U134"/>
      <c r="V134"/>
    </row>
    <row r="135" spans="1:22" ht="15" customHeight="1" x14ac:dyDescent="0.25">
      <c r="A135" s="2">
        <v>133</v>
      </c>
      <c r="B135" s="32"/>
      <c r="C135" s="3" t="s">
        <v>123</v>
      </c>
      <c r="D135" s="4" t="s">
        <v>562</v>
      </c>
      <c r="E135" s="5" t="s">
        <v>1055</v>
      </c>
      <c r="F135" s="5">
        <v>5454064700</v>
      </c>
      <c r="G135" s="30">
        <v>2087005</v>
      </c>
      <c r="H135" s="11">
        <v>5492382606</v>
      </c>
      <c r="U135"/>
      <c r="V135"/>
    </row>
    <row r="136" spans="1:22" ht="15" customHeight="1" x14ac:dyDescent="0.25">
      <c r="A136" s="2">
        <v>134</v>
      </c>
      <c r="B136" s="32"/>
      <c r="C136" s="3" t="s">
        <v>124</v>
      </c>
      <c r="D136" s="4" t="s">
        <v>561</v>
      </c>
      <c r="E136" s="5" t="s">
        <v>574</v>
      </c>
      <c r="F136" s="5">
        <v>5447106878</v>
      </c>
      <c r="G136" s="30">
        <v>2086047</v>
      </c>
      <c r="H136" s="11">
        <v>5492376599</v>
      </c>
      <c r="U136"/>
      <c r="V136"/>
    </row>
    <row r="137" spans="1:22" ht="15" customHeight="1" x14ac:dyDescent="0.25">
      <c r="A137" s="2">
        <v>135</v>
      </c>
      <c r="B137" s="32"/>
      <c r="C137" s="3" t="s">
        <v>125</v>
      </c>
      <c r="D137" s="4" t="s">
        <v>543</v>
      </c>
      <c r="E137" s="5" t="s">
        <v>576</v>
      </c>
      <c r="F137" s="5">
        <v>5334879567</v>
      </c>
      <c r="G137" s="30">
        <v>2086611</v>
      </c>
      <c r="H137" s="11">
        <v>5492382639</v>
      </c>
      <c r="U137"/>
      <c r="V137"/>
    </row>
    <row r="138" spans="1:22" ht="15" customHeight="1" x14ac:dyDescent="0.25">
      <c r="A138" s="2">
        <v>136</v>
      </c>
      <c r="B138" s="32"/>
      <c r="C138" s="3" t="s">
        <v>126</v>
      </c>
      <c r="D138" s="4" t="s">
        <v>566</v>
      </c>
      <c r="E138" s="5" t="s">
        <v>687</v>
      </c>
      <c r="F138" s="5">
        <v>5443880956</v>
      </c>
      <c r="G138" s="30">
        <v>2087308</v>
      </c>
      <c r="H138" s="11">
        <v>5492383683</v>
      </c>
      <c r="U138"/>
      <c r="V138"/>
    </row>
    <row r="139" spans="1:22" ht="15" customHeight="1" x14ac:dyDescent="0.25">
      <c r="A139" s="2">
        <v>137</v>
      </c>
      <c r="B139" s="32"/>
      <c r="C139" s="3" t="s">
        <v>127</v>
      </c>
      <c r="D139" s="4" t="s">
        <v>540</v>
      </c>
      <c r="E139" s="5" t="s">
        <v>1104</v>
      </c>
      <c r="F139" s="5">
        <v>5335137658</v>
      </c>
      <c r="G139" s="30">
        <v>2086765</v>
      </c>
      <c r="H139" s="11">
        <v>5492383685</v>
      </c>
      <c r="U139"/>
      <c r="V139"/>
    </row>
    <row r="140" spans="1:22" ht="15" customHeight="1" x14ac:dyDescent="0.25">
      <c r="A140" s="2">
        <v>138</v>
      </c>
      <c r="B140" s="32"/>
      <c r="C140" s="3" t="s">
        <v>128</v>
      </c>
      <c r="D140" s="4" t="s">
        <v>563</v>
      </c>
      <c r="E140" s="5" t="s">
        <v>575</v>
      </c>
      <c r="F140" s="5">
        <v>5422500270</v>
      </c>
      <c r="G140" s="30">
        <v>2088276</v>
      </c>
      <c r="H140" s="11">
        <v>5492382607</v>
      </c>
      <c r="U140"/>
      <c r="V140"/>
    </row>
    <row r="141" spans="1:22" ht="15" customHeight="1" x14ac:dyDescent="0.25">
      <c r="A141" s="2">
        <v>139</v>
      </c>
      <c r="B141" s="32"/>
      <c r="C141" s="3" t="s">
        <v>129</v>
      </c>
      <c r="D141" s="4" t="s">
        <v>567</v>
      </c>
      <c r="E141" s="5" t="s">
        <v>578</v>
      </c>
      <c r="F141" s="5">
        <v>5422297550</v>
      </c>
      <c r="G141" s="30">
        <v>2086181</v>
      </c>
      <c r="H141" s="11">
        <v>5492383687</v>
      </c>
      <c r="U141"/>
      <c r="V141"/>
    </row>
    <row r="142" spans="1:22" ht="15" customHeight="1" x14ac:dyDescent="0.25">
      <c r="A142" s="2">
        <v>140</v>
      </c>
      <c r="B142" s="32"/>
      <c r="C142" s="3" t="s">
        <v>130</v>
      </c>
      <c r="D142" s="4" t="s">
        <v>770</v>
      </c>
      <c r="E142" s="5" t="s">
        <v>771</v>
      </c>
      <c r="F142" s="5">
        <v>5435115856</v>
      </c>
      <c r="G142" s="30">
        <v>2086764</v>
      </c>
      <c r="H142" s="11">
        <v>5492382598</v>
      </c>
      <c r="U142"/>
      <c r="V142"/>
    </row>
    <row r="143" spans="1:22" ht="15" customHeight="1" x14ac:dyDescent="0.25">
      <c r="A143" s="2">
        <v>141</v>
      </c>
      <c r="B143" s="32" t="s">
        <v>486</v>
      </c>
      <c r="C143" s="3" t="s">
        <v>131</v>
      </c>
      <c r="D143" s="4" t="s">
        <v>616</v>
      </c>
      <c r="E143" s="5" t="s">
        <v>617</v>
      </c>
      <c r="F143" s="5">
        <v>5366689647</v>
      </c>
      <c r="G143" s="30">
        <v>2086249</v>
      </c>
      <c r="H143" s="11">
        <v>5492376527</v>
      </c>
      <c r="U143"/>
      <c r="V143"/>
    </row>
    <row r="144" spans="1:22" ht="15" customHeight="1" x14ac:dyDescent="0.25">
      <c r="A144" s="2">
        <v>142</v>
      </c>
      <c r="B144" s="32"/>
      <c r="C144" s="3" t="s">
        <v>132</v>
      </c>
      <c r="D144" s="4" t="s">
        <v>618</v>
      </c>
      <c r="E144" s="5" t="s">
        <v>619</v>
      </c>
      <c r="F144" s="5">
        <v>5462935651</v>
      </c>
      <c r="G144" s="30">
        <v>2086560</v>
      </c>
      <c r="H144" s="11">
        <v>5492383691</v>
      </c>
      <c r="U144"/>
      <c r="V144"/>
    </row>
    <row r="145" spans="1:22" ht="15" customHeight="1" x14ac:dyDescent="0.25">
      <c r="A145" s="2">
        <v>143</v>
      </c>
      <c r="B145" s="32"/>
      <c r="C145" s="3" t="s">
        <v>133</v>
      </c>
      <c r="D145" s="4" t="s">
        <v>620</v>
      </c>
      <c r="E145" s="5" t="s">
        <v>621</v>
      </c>
      <c r="F145" s="5">
        <v>5448683995</v>
      </c>
      <c r="G145" s="30">
        <v>2086186</v>
      </c>
      <c r="H145" s="11">
        <v>5492383694</v>
      </c>
      <c r="U145"/>
      <c r="V145"/>
    </row>
    <row r="146" spans="1:22" ht="15" customHeight="1" x14ac:dyDescent="0.25">
      <c r="A146" s="2">
        <v>144</v>
      </c>
      <c r="B146" s="32"/>
      <c r="C146" s="3" t="s">
        <v>1042</v>
      </c>
      <c r="D146" s="4" t="s">
        <v>620</v>
      </c>
      <c r="E146" s="5" t="s">
        <v>621</v>
      </c>
      <c r="F146" s="5">
        <v>5448683995</v>
      </c>
      <c r="G146" s="30">
        <v>2086186</v>
      </c>
      <c r="H146" s="11">
        <v>5492383694</v>
      </c>
      <c r="U146"/>
      <c r="V146"/>
    </row>
    <row r="147" spans="1:22" ht="15" customHeight="1" x14ac:dyDescent="0.25">
      <c r="A147" s="2">
        <v>145</v>
      </c>
      <c r="B147" s="32"/>
      <c r="C147" s="3" t="s">
        <v>134</v>
      </c>
      <c r="D147" s="4" t="s">
        <v>622</v>
      </c>
      <c r="E147" s="5" t="s">
        <v>623</v>
      </c>
      <c r="F147" s="5">
        <v>5364861771</v>
      </c>
      <c r="G147" s="30">
        <v>2087326</v>
      </c>
      <c r="H147" s="11">
        <v>5492383697</v>
      </c>
      <c r="U147"/>
      <c r="V147"/>
    </row>
    <row r="148" spans="1:22" ht="15" customHeight="1" x14ac:dyDescent="0.25">
      <c r="A148" s="2">
        <v>146</v>
      </c>
      <c r="B148" s="32"/>
      <c r="C148" s="3" t="s">
        <v>135</v>
      </c>
      <c r="D148" s="4" t="s">
        <v>622</v>
      </c>
      <c r="E148" s="5" t="s">
        <v>623</v>
      </c>
      <c r="F148" s="5">
        <v>5364861771</v>
      </c>
      <c r="G148" s="30">
        <v>2087326</v>
      </c>
      <c r="H148" s="11">
        <v>5492383697</v>
      </c>
      <c r="U148"/>
      <c r="V148"/>
    </row>
    <row r="149" spans="1:22" ht="15.75" customHeight="1" x14ac:dyDescent="0.25">
      <c r="A149" s="2">
        <v>147</v>
      </c>
      <c r="B149" s="32"/>
      <c r="C149" s="3" t="s">
        <v>136</v>
      </c>
      <c r="D149" s="4" t="s">
        <v>624</v>
      </c>
      <c r="E149" s="5" t="s">
        <v>625</v>
      </c>
      <c r="F149" s="5">
        <v>5433754569</v>
      </c>
      <c r="G149" s="30">
        <v>2086899</v>
      </c>
      <c r="H149" s="11">
        <v>5492383702</v>
      </c>
      <c r="U149"/>
      <c r="V149"/>
    </row>
    <row r="150" spans="1:22" ht="15" customHeight="1" x14ac:dyDescent="0.25">
      <c r="A150" s="2">
        <v>148</v>
      </c>
      <c r="B150" s="32"/>
      <c r="C150" s="3" t="s">
        <v>137</v>
      </c>
      <c r="D150" s="4" t="s">
        <v>624</v>
      </c>
      <c r="E150" s="5" t="s">
        <v>625</v>
      </c>
      <c r="F150" s="5">
        <v>5433754569</v>
      </c>
      <c r="G150" s="30">
        <v>2086899</v>
      </c>
      <c r="H150" s="11">
        <v>5492383702</v>
      </c>
      <c r="U150"/>
      <c r="V150"/>
    </row>
    <row r="151" spans="1:22" ht="15" customHeight="1" x14ac:dyDescent="0.25">
      <c r="A151" s="2">
        <v>149</v>
      </c>
      <c r="B151" s="32"/>
      <c r="C151" s="3" t="s">
        <v>138</v>
      </c>
      <c r="D151" s="4" t="s">
        <v>626</v>
      </c>
      <c r="E151" s="5" t="s">
        <v>1102</v>
      </c>
      <c r="F151" s="5">
        <v>5462935156</v>
      </c>
      <c r="G151" s="30">
        <v>2086841</v>
      </c>
      <c r="H151" s="11">
        <v>5492381969</v>
      </c>
      <c r="U151"/>
      <c r="V151"/>
    </row>
    <row r="152" spans="1:22" ht="15" customHeight="1" x14ac:dyDescent="0.25">
      <c r="A152" s="2">
        <v>150</v>
      </c>
      <c r="B152" s="32"/>
      <c r="C152" s="3" t="s">
        <v>139</v>
      </c>
      <c r="D152" s="4" t="s">
        <v>777</v>
      </c>
      <c r="E152" s="5" t="s">
        <v>778</v>
      </c>
      <c r="F152" s="5">
        <v>5447180138</v>
      </c>
      <c r="G152" s="30">
        <v>2087206</v>
      </c>
      <c r="H152" s="11">
        <v>5492383706</v>
      </c>
      <c r="U152"/>
      <c r="V152"/>
    </row>
    <row r="153" spans="1:22" ht="15" customHeight="1" x14ac:dyDescent="0.25">
      <c r="A153" s="2">
        <v>151</v>
      </c>
      <c r="B153" s="32"/>
      <c r="C153" s="3" t="s">
        <v>140</v>
      </c>
      <c r="D153" s="4" t="s">
        <v>644</v>
      </c>
      <c r="E153" s="5" t="s">
        <v>643</v>
      </c>
      <c r="F153" s="5">
        <v>5442590126</v>
      </c>
      <c r="G153" s="30">
        <v>2086702</v>
      </c>
      <c r="H153" s="11">
        <v>5492383707</v>
      </c>
      <c r="U153"/>
      <c r="V153"/>
    </row>
    <row r="154" spans="1:22" ht="12.75" customHeight="1" x14ac:dyDescent="0.25">
      <c r="A154" s="2">
        <v>152</v>
      </c>
      <c r="B154" s="32"/>
      <c r="C154" s="7" t="s">
        <v>1048</v>
      </c>
      <c r="D154" s="7" t="s">
        <v>1047</v>
      </c>
      <c r="E154" s="8" t="s">
        <v>1046</v>
      </c>
      <c r="F154" s="27">
        <v>5437180139</v>
      </c>
      <c r="G154" s="30">
        <v>2086966</v>
      </c>
      <c r="H154" s="11">
        <v>5492383708</v>
      </c>
      <c r="U154"/>
      <c r="V154"/>
    </row>
    <row r="155" spans="1:22" ht="12.75" customHeight="1" x14ac:dyDescent="0.25">
      <c r="A155" s="2">
        <v>153</v>
      </c>
      <c r="B155" s="32" t="s">
        <v>451</v>
      </c>
      <c r="C155" s="3" t="s">
        <v>141</v>
      </c>
      <c r="D155" s="4" t="s">
        <v>882</v>
      </c>
      <c r="E155" s="5" t="s">
        <v>757</v>
      </c>
      <c r="F155" s="5">
        <v>5425389558</v>
      </c>
      <c r="G155" s="30">
        <v>2086140</v>
      </c>
      <c r="H155" s="11">
        <v>5492381931</v>
      </c>
      <c r="U155"/>
      <c r="V155"/>
    </row>
    <row r="156" spans="1:22" ht="12.75" customHeight="1" x14ac:dyDescent="0.25">
      <c r="A156" s="2">
        <v>154</v>
      </c>
      <c r="B156" s="32"/>
      <c r="C156" s="3" t="s">
        <v>142</v>
      </c>
      <c r="D156" s="4" t="s">
        <v>881</v>
      </c>
      <c r="E156" s="5" t="s">
        <v>880</v>
      </c>
      <c r="F156" s="5">
        <v>5434652616</v>
      </c>
      <c r="G156" s="30">
        <v>2087300</v>
      </c>
      <c r="H156" s="11">
        <v>5492383714</v>
      </c>
      <c r="U156"/>
      <c r="V156"/>
    </row>
    <row r="157" spans="1:22" ht="12.75" customHeight="1" x14ac:dyDescent="0.25">
      <c r="A157" s="2">
        <v>155</v>
      </c>
      <c r="B157" s="32"/>
      <c r="C157" s="3" t="s">
        <v>143</v>
      </c>
      <c r="D157" s="4" t="s">
        <v>879</v>
      </c>
      <c r="E157" s="5" t="s">
        <v>878</v>
      </c>
      <c r="F157" s="5">
        <v>5439117012</v>
      </c>
      <c r="G157" s="30">
        <v>2086632</v>
      </c>
      <c r="H157" s="11">
        <v>5492383715</v>
      </c>
      <c r="U157"/>
      <c r="V157"/>
    </row>
    <row r="158" spans="1:22" ht="12.75" customHeight="1" x14ac:dyDescent="0.25">
      <c r="A158" s="2">
        <v>156</v>
      </c>
      <c r="B158" s="32"/>
      <c r="C158" s="3" t="s">
        <v>144</v>
      </c>
      <c r="D158" s="4" t="s">
        <v>877</v>
      </c>
      <c r="E158" s="5" t="s">
        <v>876</v>
      </c>
      <c r="F158" s="5">
        <v>5442477676</v>
      </c>
      <c r="G158" s="30">
        <v>2086741</v>
      </c>
      <c r="H158" s="11">
        <v>5492383720</v>
      </c>
      <c r="U158"/>
      <c r="V158"/>
    </row>
    <row r="159" spans="1:22" ht="12.75" customHeight="1" x14ac:dyDescent="0.25">
      <c r="A159" s="2">
        <v>157</v>
      </c>
      <c r="B159" s="32"/>
      <c r="C159" s="3" t="s">
        <v>145</v>
      </c>
      <c r="D159" s="4" t="s">
        <v>875</v>
      </c>
      <c r="E159" s="5" t="s">
        <v>874</v>
      </c>
      <c r="F159" s="5">
        <v>5444744721</v>
      </c>
      <c r="G159" s="30">
        <v>2086826</v>
      </c>
      <c r="H159" s="11">
        <v>5492383722</v>
      </c>
      <c r="U159"/>
      <c r="V159"/>
    </row>
    <row r="160" spans="1:22" ht="13.5" customHeight="1" x14ac:dyDescent="0.25">
      <c r="A160" s="2">
        <v>158</v>
      </c>
      <c r="B160" s="32"/>
      <c r="C160" s="3" t="s">
        <v>146</v>
      </c>
      <c r="D160" s="4" t="s">
        <v>873</v>
      </c>
      <c r="E160" s="5" t="s">
        <v>872</v>
      </c>
      <c r="F160" s="5">
        <v>5428482424</v>
      </c>
      <c r="G160" s="30">
        <v>2086248</v>
      </c>
      <c r="H160" s="11">
        <v>5492383723</v>
      </c>
      <c r="U160"/>
      <c r="V160"/>
    </row>
    <row r="161" spans="1:22" ht="15.75" customHeight="1" x14ac:dyDescent="0.25">
      <c r="A161" s="2">
        <v>159</v>
      </c>
      <c r="B161" s="32"/>
      <c r="C161" s="3" t="s">
        <v>147</v>
      </c>
      <c r="D161" s="4" t="s">
        <v>871</v>
      </c>
      <c r="E161" s="5" t="s">
        <v>870</v>
      </c>
      <c r="F161" s="5">
        <v>5365015042</v>
      </c>
      <c r="G161" s="30">
        <v>2086306</v>
      </c>
      <c r="H161" s="11">
        <v>5492383727</v>
      </c>
      <c r="U161"/>
      <c r="V161"/>
    </row>
    <row r="162" spans="1:22" ht="12.75" customHeight="1" x14ac:dyDescent="0.25">
      <c r="A162" s="2">
        <v>160</v>
      </c>
      <c r="B162" s="32"/>
      <c r="C162" s="3" t="s">
        <v>148</v>
      </c>
      <c r="D162" s="4" t="s">
        <v>869</v>
      </c>
      <c r="E162" s="5" t="s">
        <v>868</v>
      </c>
      <c r="F162" s="5">
        <v>5435166255</v>
      </c>
      <c r="G162" s="30">
        <v>2086191</v>
      </c>
      <c r="H162" s="11">
        <v>5492383730</v>
      </c>
      <c r="U162"/>
      <c r="V162"/>
    </row>
    <row r="163" spans="1:22" ht="12.75" customHeight="1" x14ac:dyDescent="0.25">
      <c r="A163" s="2">
        <v>161</v>
      </c>
      <c r="B163" s="32"/>
      <c r="C163" s="3" t="s">
        <v>149</v>
      </c>
      <c r="D163" s="4" t="s">
        <v>754</v>
      </c>
      <c r="E163" s="5" t="s">
        <v>867</v>
      </c>
      <c r="F163" s="5">
        <v>5454316582</v>
      </c>
      <c r="G163" s="30">
        <v>2086049</v>
      </c>
      <c r="H163" s="11">
        <v>5492383733</v>
      </c>
      <c r="U163"/>
      <c r="V163"/>
    </row>
    <row r="164" spans="1:22" ht="12.75" customHeight="1" x14ac:dyDescent="0.25">
      <c r="A164" s="2">
        <v>162</v>
      </c>
      <c r="B164" s="32"/>
      <c r="C164" s="3" t="s">
        <v>150</v>
      </c>
      <c r="D164" s="4" t="s">
        <v>866</v>
      </c>
      <c r="E164" s="5" t="s">
        <v>1110</v>
      </c>
      <c r="F164" s="5">
        <v>5415171700</v>
      </c>
      <c r="G164" s="30">
        <v>2087715</v>
      </c>
      <c r="H164" s="11">
        <v>5492383742</v>
      </c>
      <c r="U164"/>
      <c r="V164"/>
    </row>
    <row r="165" spans="1:22" ht="12.75" customHeight="1" x14ac:dyDescent="0.25">
      <c r="A165" s="2">
        <v>163</v>
      </c>
      <c r="B165" s="32"/>
      <c r="C165" s="3" t="s">
        <v>151</v>
      </c>
      <c r="D165" s="4" t="s">
        <v>865</v>
      </c>
      <c r="E165" s="5" t="s">
        <v>864</v>
      </c>
      <c r="F165" s="5">
        <v>5432984747</v>
      </c>
      <c r="G165" s="30">
        <v>2086749</v>
      </c>
      <c r="H165" s="11">
        <v>5492383753</v>
      </c>
      <c r="U165"/>
      <c r="V165"/>
    </row>
    <row r="166" spans="1:22" ht="12.75" customHeight="1" x14ac:dyDescent="0.25">
      <c r="A166" s="2">
        <v>164</v>
      </c>
      <c r="B166" s="32"/>
      <c r="C166" s="3" t="s">
        <v>152</v>
      </c>
      <c r="D166" s="4" t="s">
        <v>761</v>
      </c>
      <c r="E166" s="5" t="s">
        <v>762</v>
      </c>
      <c r="F166" s="5">
        <v>5424289810</v>
      </c>
      <c r="G166" s="30">
        <v>2086654</v>
      </c>
      <c r="H166" s="11">
        <v>5492381973</v>
      </c>
      <c r="U166"/>
      <c r="V166"/>
    </row>
    <row r="167" spans="1:22" ht="12.75" customHeight="1" x14ac:dyDescent="0.25">
      <c r="A167" s="2">
        <v>165</v>
      </c>
      <c r="B167" s="32"/>
      <c r="C167" s="3" t="s">
        <v>153</v>
      </c>
      <c r="D167" s="4" t="s">
        <v>863</v>
      </c>
      <c r="E167" s="5" t="s">
        <v>862</v>
      </c>
      <c r="F167" s="5">
        <v>5435680006</v>
      </c>
      <c r="G167" s="30">
        <v>2086188</v>
      </c>
      <c r="H167" s="11">
        <v>5492383758</v>
      </c>
      <c r="U167"/>
      <c r="V167"/>
    </row>
    <row r="168" spans="1:22" ht="12.75" customHeight="1" x14ac:dyDescent="0.25">
      <c r="A168" s="2">
        <v>166</v>
      </c>
      <c r="B168" s="32"/>
      <c r="C168" s="3" t="s">
        <v>154</v>
      </c>
      <c r="D168" s="4" t="s">
        <v>861</v>
      </c>
      <c r="E168" s="5" t="s">
        <v>860</v>
      </c>
      <c r="F168" s="5">
        <v>5449464721</v>
      </c>
      <c r="G168" s="30">
        <v>2087541</v>
      </c>
      <c r="H168" s="11">
        <v>5492383767</v>
      </c>
      <c r="U168"/>
      <c r="V168"/>
    </row>
    <row r="169" spans="1:22" ht="15" customHeight="1" x14ac:dyDescent="0.25">
      <c r="A169" s="2">
        <v>167</v>
      </c>
      <c r="B169" s="32"/>
      <c r="C169" s="3" t="s">
        <v>155</v>
      </c>
      <c r="D169" s="4" t="s">
        <v>765</v>
      </c>
      <c r="E169" s="5" t="s">
        <v>766</v>
      </c>
      <c r="F169" s="5">
        <v>5062405889</v>
      </c>
      <c r="G169" s="30">
        <v>2087405</v>
      </c>
      <c r="H169" s="11">
        <v>5492382055</v>
      </c>
      <c r="U169"/>
      <c r="V169"/>
    </row>
    <row r="170" spans="1:22" ht="15" customHeight="1" x14ac:dyDescent="0.25">
      <c r="A170" s="2">
        <v>168</v>
      </c>
      <c r="B170" s="32"/>
      <c r="C170" s="3" t="s">
        <v>156</v>
      </c>
      <c r="D170" s="4" t="s">
        <v>859</v>
      </c>
      <c r="E170" s="5" t="s">
        <v>858</v>
      </c>
      <c r="F170" s="5">
        <v>5432908249</v>
      </c>
      <c r="G170" s="30">
        <v>2086073</v>
      </c>
      <c r="H170" s="11">
        <v>5492383769</v>
      </c>
      <c r="U170"/>
      <c r="V170"/>
    </row>
    <row r="171" spans="1:22" ht="15" customHeight="1" x14ac:dyDescent="0.25">
      <c r="A171" s="2">
        <v>169</v>
      </c>
      <c r="B171" s="32" t="s">
        <v>487</v>
      </c>
      <c r="C171" s="3" t="s">
        <v>157</v>
      </c>
      <c r="D171" s="4" t="s">
        <v>652</v>
      </c>
      <c r="E171" s="5" t="s">
        <v>653</v>
      </c>
      <c r="F171" s="5">
        <v>5378892275</v>
      </c>
      <c r="G171" s="30">
        <v>2086213</v>
      </c>
      <c r="H171" s="11">
        <v>5492381810</v>
      </c>
      <c r="U171"/>
      <c r="V171"/>
    </row>
    <row r="172" spans="1:22" ht="15" customHeight="1" x14ac:dyDescent="0.25">
      <c r="A172" s="2">
        <v>170</v>
      </c>
      <c r="B172" s="32"/>
      <c r="C172" s="3" t="s">
        <v>158</v>
      </c>
      <c r="D172" s="4" t="s">
        <v>654</v>
      </c>
      <c r="E172" s="5" t="s">
        <v>655</v>
      </c>
      <c r="F172" s="5">
        <v>5412284560</v>
      </c>
      <c r="G172" s="30">
        <v>2086300</v>
      </c>
      <c r="H172" s="11">
        <v>5492381813</v>
      </c>
      <c r="U172"/>
      <c r="V172"/>
    </row>
    <row r="173" spans="1:22" ht="15" customHeight="1" x14ac:dyDescent="0.25">
      <c r="A173" s="2">
        <v>171</v>
      </c>
      <c r="B173" s="32"/>
      <c r="C173" s="3" t="s">
        <v>159</v>
      </c>
      <c r="D173" s="4" t="s">
        <v>658</v>
      </c>
      <c r="E173" s="5" t="s">
        <v>659</v>
      </c>
      <c r="F173" s="5">
        <v>5443334783</v>
      </c>
      <c r="G173" s="30">
        <v>2086726</v>
      </c>
      <c r="H173" s="11">
        <v>5492381855</v>
      </c>
      <c r="U173"/>
      <c r="V173"/>
    </row>
    <row r="174" spans="1:22" ht="15" customHeight="1" x14ac:dyDescent="0.25">
      <c r="A174" s="2">
        <v>172</v>
      </c>
      <c r="B174" s="32"/>
      <c r="C174" s="3" t="s">
        <v>160</v>
      </c>
      <c r="D174" s="4" t="s">
        <v>652</v>
      </c>
      <c r="E174" s="5" t="s">
        <v>653</v>
      </c>
      <c r="F174" s="5">
        <v>5378892275</v>
      </c>
      <c r="G174" s="30">
        <v>2086213</v>
      </c>
      <c r="H174" s="11">
        <v>5492381810</v>
      </c>
      <c r="U174"/>
      <c r="V174"/>
    </row>
    <row r="175" spans="1:22" ht="15" customHeight="1" x14ac:dyDescent="0.25">
      <c r="A175" s="2">
        <v>173</v>
      </c>
      <c r="B175" s="32"/>
      <c r="C175" s="3" t="s">
        <v>161</v>
      </c>
      <c r="D175" s="4" t="s">
        <v>658</v>
      </c>
      <c r="E175" s="5" t="s">
        <v>659</v>
      </c>
      <c r="F175" s="5">
        <v>5443334783</v>
      </c>
      <c r="G175" s="30">
        <v>2086726</v>
      </c>
      <c r="H175" s="11">
        <v>5492381855</v>
      </c>
      <c r="U175"/>
      <c r="V175"/>
    </row>
    <row r="176" spans="1:22" ht="15" customHeight="1" x14ac:dyDescent="0.25">
      <c r="A176" s="2">
        <v>174</v>
      </c>
      <c r="B176" s="32"/>
      <c r="C176" s="3" t="s">
        <v>162</v>
      </c>
      <c r="D176" s="4" t="s">
        <v>644</v>
      </c>
      <c r="E176" s="5" t="s">
        <v>643</v>
      </c>
      <c r="F176" s="5">
        <v>5442590126</v>
      </c>
      <c r="G176" s="30">
        <v>2086702</v>
      </c>
      <c r="H176" s="11">
        <v>5492383707</v>
      </c>
      <c r="U176"/>
      <c r="V176"/>
    </row>
    <row r="177" spans="1:22" ht="15" customHeight="1" x14ac:dyDescent="0.25">
      <c r="A177" s="2">
        <v>175</v>
      </c>
      <c r="B177" s="32"/>
      <c r="C177" s="3" t="s">
        <v>163</v>
      </c>
      <c r="D177" s="4" t="s">
        <v>660</v>
      </c>
      <c r="E177" s="5" t="s">
        <v>665</v>
      </c>
      <c r="F177" s="5">
        <v>5397868144</v>
      </c>
      <c r="G177" s="30">
        <v>2087128</v>
      </c>
      <c r="H177" s="11">
        <v>5492381858</v>
      </c>
      <c r="U177"/>
      <c r="V177"/>
    </row>
    <row r="178" spans="1:22" ht="15" customHeight="1" x14ac:dyDescent="0.25">
      <c r="A178" s="2">
        <v>176</v>
      </c>
      <c r="B178" s="32"/>
      <c r="C178" s="3" t="s">
        <v>164</v>
      </c>
      <c r="D178" s="4" t="s">
        <v>656</v>
      </c>
      <c r="E178" s="5" t="s">
        <v>657</v>
      </c>
      <c r="F178" s="5">
        <v>5427258051</v>
      </c>
      <c r="G178" s="30">
        <v>2086400</v>
      </c>
      <c r="H178" s="11">
        <v>5492381893</v>
      </c>
      <c r="U178"/>
      <c r="V178"/>
    </row>
    <row r="179" spans="1:22" ht="15.75" customHeight="1" x14ac:dyDescent="0.25">
      <c r="A179" s="2">
        <v>177</v>
      </c>
      <c r="B179" s="32"/>
      <c r="C179" s="3" t="s">
        <v>165</v>
      </c>
      <c r="D179" s="4" t="s">
        <v>661</v>
      </c>
      <c r="E179" s="5" t="s">
        <v>662</v>
      </c>
      <c r="F179" s="5">
        <v>5541233131</v>
      </c>
      <c r="G179" s="30">
        <v>2086750</v>
      </c>
      <c r="H179" s="11">
        <v>5492381891</v>
      </c>
      <c r="U179"/>
      <c r="V179"/>
    </row>
    <row r="180" spans="1:22" ht="15" customHeight="1" x14ac:dyDescent="0.25">
      <c r="A180" s="2">
        <v>178</v>
      </c>
      <c r="B180" s="32" t="s">
        <v>452</v>
      </c>
      <c r="C180" s="3" t="s">
        <v>166</v>
      </c>
      <c r="D180" s="4" t="s">
        <v>648</v>
      </c>
      <c r="E180" s="5" t="s">
        <v>649</v>
      </c>
      <c r="F180" s="5">
        <v>5432928672</v>
      </c>
      <c r="G180" s="30">
        <v>2085997</v>
      </c>
      <c r="H180" s="11">
        <v>5492381899</v>
      </c>
      <c r="U180"/>
      <c r="V180"/>
    </row>
    <row r="181" spans="1:22" ht="15" customHeight="1" x14ac:dyDescent="0.25">
      <c r="A181" s="2">
        <v>179</v>
      </c>
      <c r="B181" s="32"/>
      <c r="C181" s="3" t="s">
        <v>167</v>
      </c>
      <c r="D181" s="4" t="s">
        <v>888</v>
      </c>
      <c r="E181" s="5" t="s">
        <v>887</v>
      </c>
      <c r="F181" s="5">
        <v>5413035535</v>
      </c>
      <c r="G181" s="30">
        <v>2087025</v>
      </c>
      <c r="H181" s="11">
        <v>5492383770</v>
      </c>
      <c r="U181"/>
      <c r="V181"/>
    </row>
    <row r="182" spans="1:22" ht="15" customHeight="1" x14ac:dyDescent="0.25">
      <c r="A182" s="2">
        <v>180</v>
      </c>
      <c r="B182" s="32"/>
      <c r="C182" s="3" t="s">
        <v>168</v>
      </c>
      <c r="D182" s="4" t="s">
        <v>886</v>
      </c>
      <c r="E182" s="5" t="s">
        <v>885</v>
      </c>
      <c r="F182" s="5">
        <v>5448087660</v>
      </c>
      <c r="G182" s="30">
        <v>2086910</v>
      </c>
      <c r="H182" s="11">
        <v>5492383774</v>
      </c>
      <c r="U182"/>
      <c r="V182"/>
    </row>
    <row r="183" spans="1:22" ht="15" customHeight="1" x14ac:dyDescent="0.25">
      <c r="A183" s="2">
        <v>181</v>
      </c>
      <c r="B183" s="32"/>
      <c r="C183" s="3" t="s">
        <v>169</v>
      </c>
      <c r="D183" s="4" t="s">
        <v>817</v>
      </c>
      <c r="E183" s="5" t="s">
        <v>816</v>
      </c>
      <c r="F183" s="5">
        <v>5444485037</v>
      </c>
      <c r="G183" s="30">
        <v>2086527</v>
      </c>
      <c r="H183" s="11">
        <v>5492376583</v>
      </c>
      <c r="U183"/>
      <c r="V183"/>
    </row>
    <row r="184" spans="1:22" ht="15" customHeight="1" x14ac:dyDescent="0.25">
      <c r="A184" s="2">
        <v>182</v>
      </c>
      <c r="B184" s="32"/>
      <c r="C184" s="3" t="s">
        <v>170</v>
      </c>
      <c r="D184" s="4" t="s">
        <v>813</v>
      </c>
      <c r="E184" s="5" t="s">
        <v>812</v>
      </c>
      <c r="F184" s="5">
        <v>5422606251</v>
      </c>
      <c r="G184" s="30">
        <v>2086996</v>
      </c>
      <c r="H184" s="11">
        <v>5492376586</v>
      </c>
      <c r="U184"/>
      <c r="V184"/>
    </row>
    <row r="185" spans="1:22" ht="15" customHeight="1" x14ac:dyDescent="0.25">
      <c r="A185" s="2">
        <v>183</v>
      </c>
      <c r="B185" s="32"/>
      <c r="C185" s="3" t="s">
        <v>171</v>
      </c>
      <c r="D185" s="4" t="s">
        <v>884</v>
      </c>
      <c r="E185" s="5" t="s">
        <v>883</v>
      </c>
      <c r="F185" s="5">
        <v>5422774748</v>
      </c>
      <c r="G185" s="30">
        <v>2086523</v>
      </c>
      <c r="H185" s="11">
        <v>5492383783</v>
      </c>
      <c r="U185"/>
      <c r="V185"/>
    </row>
    <row r="186" spans="1:22" ht="15" customHeight="1" x14ac:dyDescent="0.25">
      <c r="A186" s="2">
        <v>184</v>
      </c>
      <c r="B186" s="32" t="s">
        <v>453</v>
      </c>
      <c r="C186" s="3" t="s">
        <v>172</v>
      </c>
      <c r="D186" s="4" t="s">
        <v>821</v>
      </c>
      <c r="E186" s="5" t="s">
        <v>820</v>
      </c>
      <c r="F186" s="5">
        <v>5445751587</v>
      </c>
      <c r="G186" s="30">
        <v>2088216</v>
      </c>
      <c r="H186" s="11">
        <v>5492376576</v>
      </c>
      <c r="U186"/>
      <c r="V186"/>
    </row>
    <row r="187" spans="1:22" ht="15" customHeight="1" x14ac:dyDescent="0.25">
      <c r="A187" s="2">
        <v>185</v>
      </c>
      <c r="B187" s="32"/>
      <c r="C187" s="3" t="s">
        <v>173</v>
      </c>
      <c r="D187" s="4" t="s">
        <v>809</v>
      </c>
      <c r="E187" s="5" t="s">
        <v>808</v>
      </c>
      <c r="F187" s="5">
        <v>5427268759</v>
      </c>
      <c r="G187" s="30">
        <v>2088006</v>
      </c>
      <c r="H187" s="11">
        <v>5492376592</v>
      </c>
      <c r="U187"/>
      <c r="V187"/>
    </row>
    <row r="188" spans="1:22" ht="15" x14ac:dyDescent="0.25">
      <c r="A188" s="2">
        <v>186</v>
      </c>
      <c r="B188" s="32"/>
      <c r="C188" s="3" t="s">
        <v>174</v>
      </c>
      <c r="D188" s="4" t="s">
        <v>817</v>
      </c>
      <c r="E188" s="5" t="s">
        <v>816</v>
      </c>
      <c r="F188" s="5">
        <v>5444485037</v>
      </c>
      <c r="G188" s="30">
        <v>2086527</v>
      </c>
      <c r="H188" s="11">
        <v>5492376583</v>
      </c>
      <c r="U188"/>
      <c r="V188"/>
    </row>
    <row r="189" spans="1:22" ht="15" x14ac:dyDescent="0.25">
      <c r="A189" s="2">
        <v>187</v>
      </c>
      <c r="B189" s="32"/>
      <c r="C189" s="3" t="s">
        <v>175</v>
      </c>
      <c r="D189" s="4" t="s">
        <v>921</v>
      </c>
      <c r="E189" s="5" t="s">
        <v>889</v>
      </c>
      <c r="F189" s="5">
        <v>5449041996</v>
      </c>
      <c r="G189" s="30">
        <v>2087624</v>
      </c>
      <c r="H189" s="11">
        <v>5492383792</v>
      </c>
      <c r="U189"/>
      <c r="V189"/>
    </row>
    <row r="190" spans="1:22" ht="15" x14ac:dyDescent="0.25">
      <c r="A190" s="2">
        <v>188</v>
      </c>
      <c r="B190" s="32"/>
      <c r="C190" s="3" t="s">
        <v>176</v>
      </c>
      <c r="D190" s="4" t="s">
        <v>813</v>
      </c>
      <c r="E190" s="5" t="s">
        <v>812</v>
      </c>
      <c r="F190" s="5">
        <v>5422606251</v>
      </c>
      <c r="G190" s="30">
        <v>2086996</v>
      </c>
      <c r="H190" s="11">
        <v>5492376586</v>
      </c>
      <c r="U190"/>
      <c r="V190"/>
    </row>
    <row r="191" spans="1:22" ht="15" x14ac:dyDescent="0.25">
      <c r="A191" s="2">
        <v>189</v>
      </c>
      <c r="B191" s="32"/>
      <c r="C191" s="3" t="s">
        <v>177</v>
      </c>
      <c r="D191" s="4" t="s">
        <v>817</v>
      </c>
      <c r="E191" s="5" t="s">
        <v>816</v>
      </c>
      <c r="F191" s="5">
        <v>5444485037</v>
      </c>
      <c r="G191" s="30">
        <v>2086527</v>
      </c>
      <c r="H191" s="11">
        <v>5492376583</v>
      </c>
      <c r="U191"/>
      <c r="V191"/>
    </row>
    <row r="192" spans="1:22" ht="15" x14ac:dyDescent="0.25">
      <c r="A192" s="2">
        <v>190</v>
      </c>
      <c r="B192" s="32"/>
      <c r="C192" s="3" t="s">
        <v>178</v>
      </c>
      <c r="D192" s="4" t="s">
        <v>815</v>
      </c>
      <c r="E192" s="5" t="s">
        <v>814</v>
      </c>
      <c r="F192" s="5">
        <v>5447679690</v>
      </c>
      <c r="G192" s="30">
        <v>2086534</v>
      </c>
      <c r="H192" s="11">
        <v>5492376584</v>
      </c>
      <c r="U192"/>
      <c r="V192"/>
    </row>
    <row r="193" spans="1:22" ht="15" x14ac:dyDescent="0.25">
      <c r="A193" s="2">
        <v>191</v>
      </c>
      <c r="B193" s="32"/>
      <c r="C193" s="3" t="s">
        <v>179</v>
      </c>
      <c r="D193" s="4" t="s">
        <v>920</v>
      </c>
      <c r="E193" s="5" t="s">
        <v>919</v>
      </c>
      <c r="F193" s="5">
        <v>5418575027</v>
      </c>
      <c r="G193" s="30">
        <v>2086829</v>
      </c>
      <c r="H193" s="11">
        <v>5492383795</v>
      </c>
      <c r="U193"/>
      <c r="V193"/>
    </row>
    <row r="194" spans="1:22" ht="15" x14ac:dyDescent="0.25">
      <c r="A194" s="2">
        <v>192</v>
      </c>
      <c r="B194" s="32"/>
      <c r="C194" s="3" t="s">
        <v>180</v>
      </c>
      <c r="D194" s="4" t="s">
        <v>918</v>
      </c>
      <c r="E194" s="5" t="s">
        <v>578</v>
      </c>
      <c r="F194" s="5">
        <v>5422297550</v>
      </c>
      <c r="G194" s="30">
        <v>2086181</v>
      </c>
      <c r="H194" s="11">
        <v>5492383687</v>
      </c>
      <c r="U194"/>
      <c r="V194"/>
    </row>
    <row r="195" spans="1:22" ht="15" x14ac:dyDescent="0.25">
      <c r="A195" s="2">
        <v>193</v>
      </c>
      <c r="B195" s="32"/>
      <c r="C195" s="3" t="s">
        <v>181</v>
      </c>
      <c r="D195" s="4" t="s">
        <v>917</v>
      </c>
      <c r="E195" s="5" t="s">
        <v>916</v>
      </c>
      <c r="F195" s="5">
        <v>5458507710</v>
      </c>
      <c r="G195" s="30">
        <v>2086189</v>
      </c>
      <c r="H195" s="11">
        <v>5492383796</v>
      </c>
      <c r="U195"/>
      <c r="V195"/>
    </row>
    <row r="196" spans="1:22" ht="15" x14ac:dyDescent="0.25">
      <c r="A196" s="2">
        <v>194</v>
      </c>
      <c r="B196" s="32"/>
      <c r="C196" s="3" t="s">
        <v>182</v>
      </c>
      <c r="D196" s="4" t="s">
        <v>915</v>
      </c>
      <c r="E196" s="5" t="s">
        <v>914</v>
      </c>
      <c r="F196" s="5">
        <v>5413195950</v>
      </c>
      <c r="G196" s="30">
        <v>2087253</v>
      </c>
      <c r="H196" s="11">
        <v>5492383798</v>
      </c>
      <c r="U196"/>
      <c r="V196"/>
    </row>
    <row r="197" spans="1:22" ht="15" x14ac:dyDescent="0.25">
      <c r="A197" s="2">
        <v>195</v>
      </c>
      <c r="B197" s="32"/>
      <c r="C197" s="3" t="s">
        <v>183</v>
      </c>
      <c r="D197" s="4" t="s">
        <v>913</v>
      </c>
      <c r="E197" s="5" t="s">
        <v>912</v>
      </c>
      <c r="F197" s="5">
        <v>5446017580</v>
      </c>
      <c r="G197" s="30">
        <v>2086956</v>
      </c>
      <c r="H197" s="11">
        <v>5492383802</v>
      </c>
      <c r="U197"/>
      <c r="V197"/>
    </row>
    <row r="198" spans="1:22" ht="15" x14ac:dyDescent="0.25">
      <c r="A198" s="2">
        <v>196</v>
      </c>
      <c r="B198" s="32"/>
      <c r="C198" s="3" t="s">
        <v>184</v>
      </c>
      <c r="D198" s="4" t="s">
        <v>809</v>
      </c>
      <c r="E198" s="5" t="s">
        <v>808</v>
      </c>
      <c r="F198" s="5">
        <v>5427628759</v>
      </c>
      <c r="G198" s="30">
        <v>2088006</v>
      </c>
      <c r="H198" s="11">
        <v>5492376592</v>
      </c>
      <c r="U198"/>
      <c r="V198"/>
    </row>
    <row r="199" spans="1:22" ht="15" x14ac:dyDescent="0.25">
      <c r="A199" s="2">
        <v>197</v>
      </c>
      <c r="B199" s="32"/>
      <c r="C199" s="3" t="s">
        <v>185</v>
      </c>
      <c r="D199" s="4" t="s">
        <v>911</v>
      </c>
      <c r="E199" s="5" t="s">
        <v>910</v>
      </c>
      <c r="F199" s="5">
        <v>5427144740</v>
      </c>
      <c r="G199" s="30">
        <v>2086728</v>
      </c>
      <c r="H199" s="11">
        <v>5492383842</v>
      </c>
      <c r="U199"/>
      <c r="V199"/>
    </row>
    <row r="200" spans="1:22" ht="15" x14ac:dyDescent="0.25">
      <c r="A200" s="2">
        <v>198</v>
      </c>
      <c r="B200" s="32"/>
      <c r="C200" s="3" t="s">
        <v>186</v>
      </c>
      <c r="D200" s="4" t="s">
        <v>909</v>
      </c>
      <c r="E200" s="5" t="s">
        <v>908</v>
      </c>
      <c r="F200" s="5">
        <v>5438564747</v>
      </c>
      <c r="G200" s="30">
        <v>2086522</v>
      </c>
      <c r="H200" s="11">
        <v>5492383844</v>
      </c>
      <c r="U200"/>
      <c r="V200"/>
    </row>
    <row r="201" spans="1:22" ht="15.75" customHeight="1" x14ac:dyDescent="0.25">
      <c r="A201" s="2">
        <v>199</v>
      </c>
      <c r="B201" s="32"/>
      <c r="C201" s="3" t="s">
        <v>187</v>
      </c>
      <c r="D201" s="4" t="s">
        <v>907</v>
      </c>
      <c r="E201" s="5" t="s">
        <v>906</v>
      </c>
      <c r="F201" s="5">
        <v>5395541747</v>
      </c>
      <c r="G201" s="30">
        <v>2086040</v>
      </c>
      <c r="H201" s="11">
        <v>5492383845</v>
      </c>
      <c r="U201"/>
      <c r="V201"/>
    </row>
    <row r="202" spans="1:22" ht="16.5" customHeight="1" x14ac:dyDescent="0.25">
      <c r="A202" s="2">
        <v>200</v>
      </c>
      <c r="B202" s="32"/>
      <c r="C202" s="3" t="s">
        <v>188</v>
      </c>
      <c r="D202" s="4" t="s">
        <v>905</v>
      </c>
      <c r="E202" s="5" t="s">
        <v>904</v>
      </c>
      <c r="F202" s="5">
        <v>5456223547</v>
      </c>
      <c r="G202" s="30">
        <v>2087672</v>
      </c>
      <c r="H202" s="11">
        <v>5492383846</v>
      </c>
      <c r="U202"/>
      <c r="V202"/>
    </row>
    <row r="203" spans="1:22" ht="15" x14ac:dyDescent="0.25">
      <c r="A203" s="2">
        <v>201</v>
      </c>
      <c r="B203" s="32"/>
      <c r="C203" s="3" t="s">
        <v>189</v>
      </c>
      <c r="D203" s="4" t="s">
        <v>903</v>
      </c>
      <c r="E203" s="5" t="s">
        <v>902</v>
      </c>
      <c r="F203" s="5">
        <v>5416791758</v>
      </c>
      <c r="G203" s="30">
        <v>2086926</v>
      </c>
      <c r="H203" s="11">
        <v>5492383847</v>
      </c>
      <c r="U203"/>
      <c r="V203"/>
    </row>
    <row r="204" spans="1:22" ht="15" customHeight="1" x14ac:dyDescent="0.25">
      <c r="A204" s="2">
        <v>202</v>
      </c>
      <c r="B204" s="32"/>
      <c r="C204" s="3" t="s">
        <v>190</v>
      </c>
      <c r="D204" s="4" t="s">
        <v>807</v>
      </c>
      <c r="E204" s="5" t="s">
        <v>806</v>
      </c>
      <c r="F204" s="5">
        <v>5426791757</v>
      </c>
      <c r="G204" s="30">
        <v>2087705</v>
      </c>
      <c r="H204" s="11">
        <v>5492376596</v>
      </c>
      <c r="V204"/>
    </row>
    <row r="205" spans="1:22" ht="15" customHeight="1" x14ac:dyDescent="0.25">
      <c r="A205" s="2">
        <v>203</v>
      </c>
      <c r="B205" s="32"/>
      <c r="C205" s="3" t="s">
        <v>191</v>
      </c>
      <c r="D205" s="4" t="s">
        <v>901</v>
      </c>
      <c r="E205" s="5" t="s">
        <v>900</v>
      </c>
      <c r="F205" s="5">
        <v>5436642535</v>
      </c>
      <c r="G205" s="30">
        <v>2086254</v>
      </c>
      <c r="H205" s="11">
        <v>5492383857</v>
      </c>
      <c r="V205"/>
    </row>
    <row r="206" spans="1:22" ht="15" customHeight="1" x14ac:dyDescent="0.25">
      <c r="A206" s="2">
        <v>204</v>
      </c>
      <c r="B206" s="32"/>
      <c r="C206" s="3" t="s">
        <v>192</v>
      </c>
      <c r="D206" s="4" t="s">
        <v>899</v>
      </c>
      <c r="E206" s="5" t="s">
        <v>898</v>
      </c>
      <c r="F206" s="5">
        <v>5437900747</v>
      </c>
      <c r="G206" s="30">
        <v>2086145</v>
      </c>
      <c r="H206" s="11">
        <v>5492383870</v>
      </c>
      <c r="V206"/>
    </row>
    <row r="207" spans="1:22" ht="15" customHeight="1" x14ac:dyDescent="0.25">
      <c r="A207" s="2">
        <v>205</v>
      </c>
      <c r="B207" s="32"/>
      <c r="C207" s="3" t="s">
        <v>193</v>
      </c>
      <c r="D207" s="4" t="s">
        <v>897</v>
      </c>
      <c r="E207" s="5" t="s">
        <v>896</v>
      </c>
      <c r="F207" s="5">
        <v>5437770089</v>
      </c>
      <c r="G207" s="30">
        <v>2086549</v>
      </c>
      <c r="H207" s="11">
        <v>5492383873</v>
      </c>
      <c r="V207"/>
    </row>
    <row r="208" spans="1:22" ht="15" customHeight="1" x14ac:dyDescent="0.25">
      <c r="A208" s="2">
        <v>206</v>
      </c>
      <c r="B208" s="32"/>
      <c r="C208" s="3" t="s">
        <v>194</v>
      </c>
      <c r="D208" s="4" t="s">
        <v>895</v>
      </c>
      <c r="E208" s="5" t="s">
        <v>894</v>
      </c>
      <c r="F208" s="5">
        <v>5423934763</v>
      </c>
      <c r="G208" s="30">
        <v>2087347</v>
      </c>
      <c r="H208" s="11">
        <v>5492383876</v>
      </c>
      <c r="V208"/>
    </row>
    <row r="209" spans="1:22" ht="15.75" customHeight="1" x14ac:dyDescent="0.25">
      <c r="A209" s="2">
        <v>207</v>
      </c>
      <c r="B209" s="32"/>
      <c r="C209" s="3" t="s">
        <v>195</v>
      </c>
      <c r="D209" s="4" t="s">
        <v>1105</v>
      </c>
      <c r="E209" s="5" t="s">
        <v>893</v>
      </c>
      <c r="F209" s="5">
        <v>5061311647</v>
      </c>
      <c r="G209" s="30">
        <v>2086558</v>
      </c>
      <c r="H209" s="11">
        <v>5492383879</v>
      </c>
      <c r="V209"/>
    </row>
    <row r="210" spans="1:22" ht="19.5" customHeight="1" x14ac:dyDescent="0.25">
      <c r="A210" s="2">
        <v>208</v>
      </c>
      <c r="B210" s="32"/>
      <c r="C210" s="3" t="s">
        <v>196</v>
      </c>
      <c r="D210" s="4" t="s">
        <v>892</v>
      </c>
      <c r="E210" s="5" t="s">
        <v>891</v>
      </c>
      <c r="F210" s="5">
        <v>5424044710</v>
      </c>
      <c r="G210" s="30">
        <v>2087718</v>
      </c>
      <c r="H210" s="11">
        <v>5492383889</v>
      </c>
      <c r="V210"/>
    </row>
    <row r="211" spans="1:22" ht="15" customHeight="1" x14ac:dyDescent="0.25">
      <c r="A211" s="2">
        <v>209</v>
      </c>
      <c r="B211" s="32" t="s">
        <v>488</v>
      </c>
      <c r="C211" s="3" t="s">
        <v>197</v>
      </c>
      <c r="D211" s="4" t="s">
        <v>890</v>
      </c>
      <c r="E211" s="5" t="s">
        <v>889</v>
      </c>
      <c r="F211" s="5">
        <v>5449041996</v>
      </c>
      <c r="G211" s="30">
        <v>2087624</v>
      </c>
      <c r="H211" s="11">
        <v>5492383792</v>
      </c>
      <c r="V211"/>
    </row>
    <row r="212" spans="1:22" ht="15" customHeight="1" x14ac:dyDescent="0.25">
      <c r="A212" s="2">
        <v>210</v>
      </c>
      <c r="B212" s="32"/>
      <c r="C212" s="3" t="s">
        <v>198</v>
      </c>
      <c r="D212" s="4" t="s">
        <v>668</v>
      </c>
      <c r="E212" s="5" t="s">
        <v>669</v>
      </c>
      <c r="F212" s="5">
        <v>5434826812</v>
      </c>
      <c r="G212" s="30">
        <v>2087519</v>
      </c>
      <c r="H212" s="11">
        <v>5492383893</v>
      </c>
      <c r="V212"/>
    </row>
    <row r="213" spans="1:22" ht="15" customHeight="1" x14ac:dyDescent="0.25">
      <c r="A213" s="2">
        <v>211</v>
      </c>
      <c r="B213" s="32"/>
      <c r="C213" s="3" t="s">
        <v>502</v>
      </c>
      <c r="D213" s="4" t="s">
        <v>670</v>
      </c>
      <c r="E213" s="5" t="s">
        <v>671</v>
      </c>
      <c r="F213" s="5">
        <v>5418089091</v>
      </c>
      <c r="G213" s="30">
        <v>2086564</v>
      </c>
      <c r="H213" s="11">
        <v>5492383896</v>
      </c>
      <c r="V213"/>
    </row>
    <row r="214" spans="1:22" ht="15.75" customHeight="1" x14ac:dyDescent="0.25">
      <c r="A214" s="2">
        <v>212</v>
      </c>
      <c r="B214" s="32"/>
      <c r="C214" s="3" t="s">
        <v>199</v>
      </c>
      <c r="D214" s="4" t="s">
        <v>668</v>
      </c>
      <c r="E214" s="5" t="s">
        <v>669</v>
      </c>
      <c r="F214" s="5">
        <v>5434826812</v>
      </c>
      <c r="G214" s="30">
        <v>2087519</v>
      </c>
      <c r="H214" s="11">
        <v>5492383893</v>
      </c>
      <c r="V214"/>
    </row>
    <row r="215" spans="1:22" ht="15" customHeight="1" x14ac:dyDescent="0.25">
      <c r="A215" s="2">
        <v>213</v>
      </c>
      <c r="B215" s="32" t="s">
        <v>489</v>
      </c>
      <c r="C215" s="3" t="s">
        <v>503</v>
      </c>
      <c r="D215" s="4" t="s">
        <v>670</v>
      </c>
      <c r="E215" s="5" t="s">
        <v>671</v>
      </c>
      <c r="F215" s="5">
        <v>5418089091</v>
      </c>
      <c r="G215" s="30">
        <v>2086564</v>
      </c>
      <c r="H215" s="11">
        <v>5492383896</v>
      </c>
      <c r="V215"/>
    </row>
    <row r="216" spans="1:22" ht="15.75" customHeight="1" x14ac:dyDescent="0.25">
      <c r="A216" s="2">
        <v>214</v>
      </c>
      <c r="B216" s="32"/>
      <c r="C216" s="3" t="s">
        <v>200</v>
      </c>
      <c r="D216" s="4" t="s">
        <v>538</v>
      </c>
      <c r="E216" s="6" t="s">
        <v>537</v>
      </c>
      <c r="F216" s="28">
        <v>5437633544</v>
      </c>
      <c r="G216" s="30">
        <v>2086178</v>
      </c>
      <c r="H216" s="11">
        <v>5492383912</v>
      </c>
      <c r="V216"/>
    </row>
    <row r="217" spans="1:22" ht="15" customHeight="1" x14ac:dyDescent="0.25">
      <c r="A217" s="2">
        <v>215</v>
      </c>
      <c r="B217" s="32"/>
      <c r="C217" s="3" t="s">
        <v>201</v>
      </c>
      <c r="D217" s="4" t="s">
        <v>647</v>
      </c>
      <c r="E217" s="5" t="s">
        <v>689</v>
      </c>
      <c r="F217" s="28">
        <v>5425474508</v>
      </c>
      <c r="G217" s="30">
        <v>2087004</v>
      </c>
      <c r="H217" s="11">
        <v>5492383926</v>
      </c>
      <c r="V217"/>
    </row>
    <row r="218" spans="1:22" ht="15" customHeight="1" x14ac:dyDescent="0.25">
      <c r="A218" s="2">
        <v>216</v>
      </c>
      <c r="B218" s="32"/>
      <c r="C218" s="3" t="s">
        <v>202</v>
      </c>
      <c r="D218" s="4" t="s">
        <v>547</v>
      </c>
      <c r="E218" s="5" t="s">
        <v>548</v>
      </c>
      <c r="F218" s="5">
        <v>5447178842</v>
      </c>
      <c r="G218" s="30">
        <v>2087664</v>
      </c>
      <c r="H218" s="11">
        <v>5492383927</v>
      </c>
      <c r="V218"/>
    </row>
    <row r="219" spans="1:22" ht="15" customHeight="1" x14ac:dyDescent="0.25">
      <c r="A219" s="2">
        <v>217</v>
      </c>
      <c r="B219" s="32"/>
      <c r="C219" s="3" t="s">
        <v>203</v>
      </c>
      <c r="D219" s="4" t="s">
        <v>539</v>
      </c>
      <c r="E219" s="5" t="s">
        <v>550</v>
      </c>
      <c r="F219" s="5">
        <v>5364207552</v>
      </c>
      <c r="G219" s="30">
        <v>2087837</v>
      </c>
      <c r="H219" s="11">
        <v>5492383954</v>
      </c>
      <c r="V219"/>
    </row>
    <row r="220" spans="1:22" ht="15" customHeight="1" x14ac:dyDescent="0.25">
      <c r="A220" s="2">
        <v>218</v>
      </c>
      <c r="B220" s="32"/>
      <c r="C220" s="3" t="s">
        <v>504</v>
      </c>
      <c r="D220" s="4" t="s">
        <v>540</v>
      </c>
      <c r="E220" s="5" t="s">
        <v>551</v>
      </c>
      <c r="F220" s="6">
        <v>5335137658</v>
      </c>
      <c r="G220" s="30">
        <v>2086765</v>
      </c>
      <c r="H220" s="11">
        <v>5492383685</v>
      </c>
      <c r="V220"/>
    </row>
    <row r="221" spans="1:22" ht="15" customHeight="1" x14ac:dyDescent="0.25">
      <c r="A221" s="2">
        <v>219</v>
      </c>
      <c r="B221" s="32"/>
      <c r="C221" s="3" t="s">
        <v>204</v>
      </c>
      <c r="D221" s="4" t="s">
        <v>641</v>
      </c>
      <c r="E221" s="5" t="s">
        <v>642</v>
      </c>
      <c r="F221" s="5">
        <v>5437245715</v>
      </c>
      <c r="G221" s="30">
        <v>2086044</v>
      </c>
      <c r="H221" s="11">
        <v>5492383991</v>
      </c>
      <c r="V221"/>
    </row>
    <row r="222" spans="1:22" ht="15" customHeight="1" x14ac:dyDescent="0.25">
      <c r="A222" s="2">
        <v>220</v>
      </c>
      <c r="B222" s="32"/>
      <c r="C222" s="3" t="s">
        <v>205</v>
      </c>
      <c r="D222" s="4" t="s">
        <v>554</v>
      </c>
      <c r="E222" s="5" t="s">
        <v>569</v>
      </c>
      <c r="F222" s="5">
        <v>5422704747</v>
      </c>
      <c r="G222" s="30">
        <v>2087890</v>
      </c>
      <c r="H222" s="11">
        <v>5492382392</v>
      </c>
      <c r="V222"/>
    </row>
    <row r="223" spans="1:22" ht="15" customHeight="1" x14ac:dyDescent="0.25">
      <c r="A223" s="2">
        <v>221</v>
      </c>
      <c r="B223" s="32"/>
      <c r="C223" s="3" t="s">
        <v>206</v>
      </c>
      <c r="D223" s="4" t="s">
        <v>542</v>
      </c>
      <c r="E223" s="5" t="s">
        <v>549</v>
      </c>
      <c r="F223" s="5">
        <v>5398886654</v>
      </c>
      <c r="G223" s="30">
        <v>2086774</v>
      </c>
      <c r="H223" s="11">
        <v>5492383998</v>
      </c>
      <c r="V223"/>
    </row>
    <row r="224" spans="1:22" ht="15" customHeight="1" x14ac:dyDescent="0.25">
      <c r="A224" s="2">
        <v>222</v>
      </c>
      <c r="B224" s="32"/>
      <c r="C224" s="3" t="s">
        <v>207</v>
      </c>
      <c r="D224" s="4" t="s">
        <v>640</v>
      </c>
      <c r="E224" s="5" t="s">
        <v>688</v>
      </c>
      <c r="F224" s="5">
        <v>5422240044</v>
      </c>
      <c r="G224" s="30">
        <v>2086723</v>
      </c>
      <c r="H224" s="11">
        <v>5492383999</v>
      </c>
      <c r="V224"/>
    </row>
    <row r="225" spans="1:22" ht="15" customHeight="1" x14ac:dyDescent="0.25">
      <c r="A225" s="2">
        <v>223</v>
      </c>
      <c r="B225" s="32"/>
      <c r="C225" s="3" t="s">
        <v>208</v>
      </c>
      <c r="D225" s="4" t="s">
        <v>544</v>
      </c>
      <c r="E225" s="5" t="s">
        <v>552</v>
      </c>
      <c r="F225" s="5">
        <v>5426672385</v>
      </c>
      <c r="G225" s="30">
        <v>2086586</v>
      </c>
      <c r="H225" s="11">
        <v>5492382476</v>
      </c>
      <c r="V225"/>
    </row>
    <row r="226" spans="1:22" ht="15" customHeight="1" x14ac:dyDescent="0.25">
      <c r="A226" s="2">
        <v>224</v>
      </c>
      <c r="B226" s="32"/>
      <c r="C226" s="3" t="s">
        <v>209</v>
      </c>
      <c r="D226" s="4" t="s">
        <v>545</v>
      </c>
      <c r="E226" s="6" t="s">
        <v>579</v>
      </c>
      <c r="F226" s="5">
        <v>5443145740</v>
      </c>
      <c r="G226" s="30">
        <v>2087003</v>
      </c>
      <c r="H226" s="11">
        <v>5492384009</v>
      </c>
      <c r="V226"/>
    </row>
    <row r="227" spans="1:22" ht="15" customHeight="1" x14ac:dyDescent="0.25">
      <c r="A227" s="2">
        <v>225</v>
      </c>
      <c r="B227" s="32"/>
      <c r="C227" s="3" t="s">
        <v>210</v>
      </c>
      <c r="D227" s="4" t="s">
        <v>538</v>
      </c>
      <c r="E227" s="5" t="s">
        <v>537</v>
      </c>
      <c r="F227" s="5">
        <v>543633544</v>
      </c>
      <c r="G227" s="30">
        <v>2086178</v>
      </c>
      <c r="H227" s="11">
        <v>5492383912</v>
      </c>
      <c r="V227"/>
    </row>
    <row r="228" spans="1:22" ht="15" customHeight="1" x14ac:dyDescent="0.25">
      <c r="A228" s="2">
        <v>226</v>
      </c>
      <c r="B228" s="32"/>
      <c r="C228" s="3" t="s">
        <v>211</v>
      </c>
      <c r="D228" s="4" t="s">
        <v>539</v>
      </c>
      <c r="E228" s="5" t="s">
        <v>550</v>
      </c>
      <c r="F228" s="5">
        <v>5364207552</v>
      </c>
      <c r="G228" s="30">
        <v>2087837</v>
      </c>
      <c r="H228" s="11">
        <v>5492383954</v>
      </c>
      <c r="V228"/>
    </row>
    <row r="229" spans="1:22" ht="15" customHeight="1" x14ac:dyDescent="0.25">
      <c r="A229" s="2">
        <v>227</v>
      </c>
      <c r="B229" s="32"/>
      <c r="C229" s="3" t="s">
        <v>212</v>
      </c>
      <c r="D229" s="4" t="s">
        <v>547</v>
      </c>
      <c r="E229" s="5" t="s">
        <v>548</v>
      </c>
      <c r="F229" s="5">
        <v>5447178842</v>
      </c>
      <c r="G229" s="30">
        <v>2087664</v>
      </c>
      <c r="H229" s="11">
        <v>5492383927</v>
      </c>
      <c r="V229"/>
    </row>
    <row r="230" spans="1:22" ht="15" customHeight="1" x14ac:dyDescent="0.25">
      <c r="A230" s="2">
        <v>228</v>
      </c>
      <c r="B230" s="32"/>
      <c r="C230" s="3" t="s">
        <v>213</v>
      </c>
      <c r="D230" s="4" t="s">
        <v>540</v>
      </c>
      <c r="E230" s="5" t="s">
        <v>551</v>
      </c>
      <c r="F230" s="6">
        <v>5335137658</v>
      </c>
      <c r="G230" s="30">
        <v>2086765</v>
      </c>
      <c r="H230" s="11">
        <v>5492383685</v>
      </c>
      <c r="V230"/>
    </row>
    <row r="231" spans="1:22" ht="15" customHeight="1" x14ac:dyDescent="0.25">
      <c r="A231" s="2">
        <v>229</v>
      </c>
      <c r="B231" s="32"/>
      <c r="C231" s="3" t="s">
        <v>214</v>
      </c>
      <c r="D231" s="4" t="s">
        <v>533</v>
      </c>
      <c r="E231" s="5" t="s">
        <v>536</v>
      </c>
      <c r="F231" s="5">
        <v>5422184727</v>
      </c>
      <c r="G231" s="30">
        <v>2088339</v>
      </c>
      <c r="H231" s="11">
        <v>5492376519</v>
      </c>
      <c r="V231"/>
    </row>
    <row r="232" spans="1:22" ht="15" customHeight="1" x14ac:dyDescent="0.25">
      <c r="A232" s="2">
        <v>230</v>
      </c>
      <c r="B232" s="32"/>
      <c r="C232" s="3" t="s">
        <v>215</v>
      </c>
      <c r="D232" s="4" t="s">
        <v>546</v>
      </c>
      <c r="E232" s="6" t="s">
        <v>580</v>
      </c>
      <c r="F232" s="6">
        <v>5413381239</v>
      </c>
      <c r="G232" s="30">
        <v>2086042</v>
      </c>
      <c r="H232" s="11">
        <v>5492384010</v>
      </c>
      <c r="V232"/>
    </row>
    <row r="233" spans="1:22" ht="15" x14ac:dyDescent="0.25">
      <c r="A233" s="2">
        <v>231</v>
      </c>
      <c r="B233" s="32"/>
      <c r="C233" s="3" t="s">
        <v>216</v>
      </c>
      <c r="D233" s="4" t="s">
        <v>543</v>
      </c>
      <c r="E233" s="5" t="s">
        <v>576</v>
      </c>
      <c r="F233" s="5">
        <v>5334879567</v>
      </c>
      <c r="G233" s="30">
        <v>2086611</v>
      </c>
      <c r="H233" s="11">
        <v>5492382639</v>
      </c>
      <c r="V233"/>
    </row>
    <row r="234" spans="1:22" ht="15" x14ac:dyDescent="0.25">
      <c r="V234"/>
    </row>
    <row r="235" spans="1:22" ht="15" x14ac:dyDescent="0.25">
      <c r="V235"/>
    </row>
    <row r="236" spans="1:22" ht="15" x14ac:dyDescent="0.25">
      <c r="V236"/>
    </row>
    <row r="237" spans="1:22" ht="15" x14ac:dyDescent="0.25">
      <c r="V237"/>
    </row>
    <row r="238" spans="1:22" ht="15" x14ac:dyDescent="0.25">
      <c r="V238"/>
    </row>
    <row r="239" spans="1:22" ht="15" x14ac:dyDescent="0.25">
      <c r="V239"/>
    </row>
    <row r="240" spans="1:22" ht="15" x14ac:dyDescent="0.25">
      <c r="V240"/>
    </row>
    <row r="241" spans="22:22" ht="15" x14ac:dyDescent="0.25">
      <c r="V241"/>
    </row>
    <row r="242" spans="22:22" ht="15" x14ac:dyDescent="0.25">
      <c r="V242"/>
    </row>
    <row r="243" spans="22:22" ht="15" customHeight="1" x14ac:dyDescent="0.25">
      <c r="V243"/>
    </row>
    <row r="244" spans="22:22" ht="15.75" customHeight="1" x14ac:dyDescent="0.25">
      <c r="V244"/>
    </row>
    <row r="245" spans="22:22" ht="15.75" customHeight="1" x14ac:dyDescent="0.25">
      <c r="V245"/>
    </row>
    <row r="246" spans="22:22" ht="15" customHeight="1" x14ac:dyDescent="0.25">
      <c r="V246"/>
    </row>
    <row r="247" spans="22:22" ht="15" customHeight="1" x14ac:dyDescent="0.25">
      <c r="V247"/>
    </row>
    <row r="248" spans="22:22" ht="15" customHeight="1" x14ac:dyDescent="0.25">
      <c r="V248"/>
    </row>
    <row r="249" spans="22:22" ht="15" x14ac:dyDescent="0.25">
      <c r="V249"/>
    </row>
    <row r="250" spans="22:22" ht="15" x14ac:dyDescent="0.25">
      <c r="V250"/>
    </row>
    <row r="251" spans="22:22" ht="15" x14ac:dyDescent="0.25">
      <c r="V251"/>
    </row>
    <row r="252" spans="22:22" ht="15" x14ac:dyDescent="0.25">
      <c r="V252"/>
    </row>
    <row r="253" spans="22:22" ht="15" x14ac:dyDescent="0.25">
      <c r="V253"/>
    </row>
    <row r="254" spans="22:22" ht="15" x14ac:dyDescent="0.25">
      <c r="V254"/>
    </row>
    <row r="255" spans="22:22" ht="15" x14ac:dyDescent="0.25">
      <c r="V255"/>
    </row>
    <row r="256" spans="22:22" ht="15" x14ac:dyDescent="0.25">
      <c r="V256"/>
    </row>
    <row r="257" spans="22:22" ht="15" x14ac:dyDescent="0.25">
      <c r="V257"/>
    </row>
    <row r="258" spans="22:22" ht="15" x14ac:dyDescent="0.25">
      <c r="V258"/>
    </row>
    <row r="259" spans="22:22" ht="15" x14ac:dyDescent="0.25">
      <c r="V259"/>
    </row>
    <row r="260" spans="22:22" ht="15" x14ac:dyDescent="0.25">
      <c r="V260"/>
    </row>
    <row r="261" spans="22:22" ht="15" x14ac:dyDescent="0.25">
      <c r="V261"/>
    </row>
    <row r="262" spans="22:22" ht="15" x14ac:dyDescent="0.25">
      <c r="V262"/>
    </row>
    <row r="263" spans="22:22" ht="15" x14ac:dyDescent="0.25">
      <c r="V263"/>
    </row>
    <row r="264" spans="22:22" ht="15" x14ac:dyDescent="0.25">
      <c r="V264"/>
    </row>
    <row r="265" spans="22:22" ht="15" x14ac:dyDescent="0.25">
      <c r="V265"/>
    </row>
    <row r="266" spans="22:22" ht="15" x14ac:dyDescent="0.25">
      <c r="V266"/>
    </row>
    <row r="267" spans="22:22" ht="15" x14ac:dyDescent="0.25">
      <c r="V267"/>
    </row>
    <row r="268" spans="22:22" ht="15" x14ac:dyDescent="0.25">
      <c r="V268"/>
    </row>
    <row r="269" spans="22:22" ht="15" x14ac:dyDescent="0.25">
      <c r="V269"/>
    </row>
    <row r="270" spans="22:22" ht="15" x14ac:dyDescent="0.25">
      <c r="V270"/>
    </row>
    <row r="271" spans="22:22" ht="15" x14ac:dyDescent="0.25">
      <c r="V271"/>
    </row>
    <row r="272" spans="22:22" ht="15" x14ac:dyDescent="0.25">
      <c r="V272"/>
    </row>
    <row r="273" spans="22:22" ht="15" x14ac:dyDescent="0.25">
      <c r="V273"/>
    </row>
    <row r="274" spans="22:22" ht="15" x14ac:dyDescent="0.25">
      <c r="V274"/>
    </row>
    <row r="275" spans="22:22" ht="15" x14ac:dyDescent="0.25">
      <c r="V275"/>
    </row>
    <row r="276" spans="22:22" ht="15" x14ac:dyDescent="0.25">
      <c r="V276"/>
    </row>
    <row r="277" spans="22:22" ht="15" x14ac:dyDescent="0.25">
      <c r="V277"/>
    </row>
    <row r="278" spans="22:22" ht="15" x14ac:dyDescent="0.25">
      <c r="V278"/>
    </row>
    <row r="279" spans="22:22" ht="15" x14ac:dyDescent="0.25">
      <c r="V279"/>
    </row>
    <row r="280" spans="22:22" ht="15" x14ac:dyDescent="0.25">
      <c r="V280"/>
    </row>
    <row r="281" spans="22:22" ht="15" x14ac:dyDescent="0.25">
      <c r="V281"/>
    </row>
    <row r="282" spans="22:22" ht="15" x14ac:dyDescent="0.25">
      <c r="V282"/>
    </row>
    <row r="283" spans="22:22" ht="15" x14ac:dyDescent="0.25">
      <c r="V283"/>
    </row>
    <row r="284" spans="22:22" ht="15" x14ac:dyDescent="0.25">
      <c r="V284"/>
    </row>
    <row r="285" spans="22:22" ht="15" x14ac:dyDescent="0.25">
      <c r="V285"/>
    </row>
    <row r="286" spans="22:22" ht="15" x14ac:dyDescent="0.25">
      <c r="V286"/>
    </row>
    <row r="287" spans="22:22" ht="15" x14ac:dyDescent="0.25">
      <c r="V287"/>
    </row>
  </sheetData>
  <mergeCells count="17">
    <mergeCell ref="B215:B233"/>
    <mergeCell ref="B211:B214"/>
    <mergeCell ref="B3:B16"/>
    <mergeCell ref="B32:B49"/>
    <mergeCell ref="B79:B86"/>
    <mergeCell ref="B87:B95"/>
    <mergeCell ref="B96:B109"/>
    <mergeCell ref="B110:B142"/>
    <mergeCell ref="B50:B60"/>
    <mergeCell ref="B61:B78"/>
    <mergeCell ref="B17:B31"/>
    <mergeCell ref="A1:H1"/>
    <mergeCell ref="B180:B185"/>
    <mergeCell ref="B186:B210"/>
    <mergeCell ref="B171:B179"/>
    <mergeCell ref="B155:B170"/>
    <mergeCell ref="B143:B154"/>
  </mergeCells>
  <conditionalFormatting sqref="H3">
    <cfRule type="duplicateValues" dxfId="1103" priority="1744"/>
  </conditionalFormatting>
  <conditionalFormatting sqref="H3">
    <cfRule type="duplicateValues" dxfId="1102" priority="1745"/>
    <cfRule type="duplicateValues" dxfId="1101" priority="1746"/>
  </conditionalFormatting>
  <conditionalFormatting sqref="H10">
    <cfRule type="duplicateValues" dxfId="1100" priority="1739"/>
  </conditionalFormatting>
  <conditionalFormatting sqref="H10">
    <cfRule type="duplicateValues" dxfId="1099" priority="1740"/>
    <cfRule type="duplicateValues" dxfId="1098" priority="1741"/>
  </conditionalFormatting>
  <conditionalFormatting sqref="H4">
    <cfRule type="duplicateValues" dxfId="1097" priority="1734"/>
  </conditionalFormatting>
  <conditionalFormatting sqref="H4">
    <cfRule type="duplicateValues" dxfId="1096" priority="1735"/>
    <cfRule type="duplicateValues" dxfId="1095" priority="1736"/>
  </conditionalFormatting>
  <conditionalFormatting sqref="H5">
    <cfRule type="duplicateValues" dxfId="1094" priority="1719"/>
  </conditionalFormatting>
  <conditionalFormatting sqref="H5">
    <cfRule type="duplicateValues" dxfId="1093" priority="1720"/>
    <cfRule type="duplicateValues" dxfId="1092" priority="1721"/>
  </conditionalFormatting>
  <conditionalFormatting sqref="H11">
    <cfRule type="duplicateValues" dxfId="1091" priority="1714"/>
  </conditionalFormatting>
  <conditionalFormatting sqref="H11">
    <cfRule type="duplicateValues" dxfId="1090" priority="1715"/>
    <cfRule type="duplicateValues" dxfId="1089" priority="1716"/>
  </conditionalFormatting>
  <conditionalFormatting sqref="H6">
    <cfRule type="duplicateValues" dxfId="1088" priority="1709"/>
  </conditionalFormatting>
  <conditionalFormatting sqref="H6">
    <cfRule type="duplicateValues" dxfId="1087" priority="1710"/>
    <cfRule type="duplicateValues" dxfId="1086" priority="1711"/>
  </conditionalFormatting>
  <conditionalFormatting sqref="H7">
    <cfRule type="duplicateValues" dxfId="1085" priority="1704"/>
  </conditionalFormatting>
  <conditionalFormatting sqref="H7">
    <cfRule type="duplicateValues" dxfId="1084" priority="1705"/>
    <cfRule type="duplicateValues" dxfId="1083" priority="1706"/>
  </conditionalFormatting>
  <conditionalFormatting sqref="H8">
    <cfRule type="duplicateValues" dxfId="1082" priority="1694"/>
  </conditionalFormatting>
  <conditionalFormatting sqref="H8">
    <cfRule type="duplicateValues" dxfId="1081" priority="1695"/>
    <cfRule type="duplicateValues" dxfId="1080" priority="1696"/>
  </conditionalFormatting>
  <conditionalFormatting sqref="H13">
    <cfRule type="duplicateValues" dxfId="1079" priority="1689"/>
  </conditionalFormatting>
  <conditionalFormatting sqref="H13">
    <cfRule type="duplicateValues" dxfId="1078" priority="1690"/>
    <cfRule type="duplicateValues" dxfId="1077" priority="1691"/>
  </conditionalFormatting>
  <conditionalFormatting sqref="H9">
    <cfRule type="duplicateValues" dxfId="1076" priority="1684"/>
  </conditionalFormatting>
  <conditionalFormatting sqref="H9">
    <cfRule type="duplicateValues" dxfId="1075" priority="1685"/>
    <cfRule type="duplicateValues" dxfId="1074" priority="1686"/>
  </conditionalFormatting>
  <conditionalFormatting sqref="H16">
    <cfRule type="duplicateValues" dxfId="1073" priority="1679"/>
  </conditionalFormatting>
  <conditionalFormatting sqref="H16">
    <cfRule type="duplicateValues" dxfId="1072" priority="1680"/>
    <cfRule type="duplicateValues" dxfId="1071" priority="1681"/>
  </conditionalFormatting>
  <conditionalFormatting sqref="H12">
    <cfRule type="duplicateValues" dxfId="1070" priority="1669"/>
  </conditionalFormatting>
  <conditionalFormatting sqref="H12">
    <cfRule type="duplicateValues" dxfId="1069" priority="1670"/>
    <cfRule type="duplicateValues" dxfId="1068" priority="1671"/>
  </conditionalFormatting>
  <conditionalFormatting sqref="H14">
    <cfRule type="duplicateValues" dxfId="1067" priority="1659"/>
  </conditionalFormatting>
  <conditionalFormatting sqref="H14">
    <cfRule type="duplicateValues" dxfId="1066" priority="1660"/>
    <cfRule type="duplicateValues" dxfId="1065" priority="1661"/>
  </conditionalFormatting>
  <conditionalFormatting sqref="H15">
    <cfRule type="duplicateValues" dxfId="1064" priority="1644"/>
  </conditionalFormatting>
  <conditionalFormatting sqref="H15">
    <cfRule type="duplicateValues" dxfId="1063" priority="1645"/>
    <cfRule type="duplicateValues" dxfId="1062" priority="1646"/>
  </conditionalFormatting>
  <conditionalFormatting sqref="H17">
    <cfRule type="duplicateValues" dxfId="1061" priority="1634"/>
  </conditionalFormatting>
  <conditionalFormatting sqref="H17">
    <cfRule type="duplicateValues" dxfId="1060" priority="1635"/>
    <cfRule type="duplicateValues" dxfId="1059" priority="1636"/>
  </conditionalFormatting>
  <conditionalFormatting sqref="H18">
    <cfRule type="duplicateValues" dxfId="1058" priority="1619"/>
  </conditionalFormatting>
  <conditionalFormatting sqref="H18">
    <cfRule type="duplicateValues" dxfId="1057" priority="1620"/>
    <cfRule type="duplicateValues" dxfId="1056" priority="1621"/>
  </conditionalFormatting>
  <conditionalFormatting sqref="H19">
    <cfRule type="duplicateValues" dxfId="1055" priority="1614"/>
  </conditionalFormatting>
  <conditionalFormatting sqref="H19">
    <cfRule type="duplicateValues" dxfId="1054" priority="1615"/>
    <cfRule type="duplicateValues" dxfId="1053" priority="1616"/>
  </conditionalFormatting>
  <conditionalFormatting sqref="H20">
    <cfRule type="duplicateValues" dxfId="1052" priority="1599"/>
  </conditionalFormatting>
  <conditionalFormatting sqref="H20">
    <cfRule type="duplicateValues" dxfId="1051" priority="1600"/>
    <cfRule type="duplicateValues" dxfId="1050" priority="1601"/>
  </conditionalFormatting>
  <conditionalFormatting sqref="H21">
    <cfRule type="duplicateValues" dxfId="1049" priority="1584"/>
  </conditionalFormatting>
  <conditionalFormatting sqref="H21">
    <cfRule type="duplicateValues" dxfId="1048" priority="1585"/>
    <cfRule type="duplicateValues" dxfId="1047" priority="1586"/>
  </conditionalFormatting>
  <conditionalFormatting sqref="H22">
    <cfRule type="duplicateValues" dxfId="1046" priority="1579"/>
  </conditionalFormatting>
  <conditionalFormatting sqref="H22">
    <cfRule type="duplicateValues" dxfId="1045" priority="1580"/>
    <cfRule type="duplicateValues" dxfId="1044" priority="1581"/>
  </conditionalFormatting>
  <conditionalFormatting sqref="H23">
    <cfRule type="duplicateValues" dxfId="1043" priority="1564"/>
  </conditionalFormatting>
  <conditionalFormatting sqref="H23">
    <cfRule type="duplicateValues" dxfId="1042" priority="1565"/>
    <cfRule type="duplicateValues" dxfId="1041" priority="1566"/>
  </conditionalFormatting>
  <conditionalFormatting sqref="H24">
    <cfRule type="duplicateValues" dxfId="1040" priority="1554"/>
  </conditionalFormatting>
  <conditionalFormatting sqref="H24">
    <cfRule type="duplicateValues" dxfId="1039" priority="1555"/>
    <cfRule type="duplicateValues" dxfId="1038" priority="1556"/>
  </conditionalFormatting>
  <conditionalFormatting sqref="H25">
    <cfRule type="duplicateValues" dxfId="1037" priority="1539"/>
  </conditionalFormatting>
  <conditionalFormatting sqref="H25">
    <cfRule type="duplicateValues" dxfId="1036" priority="1540"/>
    <cfRule type="duplicateValues" dxfId="1035" priority="1541"/>
  </conditionalFormatting>
  <conditionalFormatting sqref="H26">
    <cfRule type="duplicateValues" dxfId="1034" priority="1524"/>
  </conditionalFormatting>
  <conditionalFormatting sqref="H26">
    <cfRule type="duplicateValues" dxfId="1033" priority="1525"/>
    <cfRule type="duplicateValues" dxfId="1032" priority="1526"/>
  </conditionalFormatting>
  <conditionalFormatting sqref="H27">
    <cfRule type="duplicateValues" dxfId="1031" priority="1519"/>
  </conditionalFormatting>
  <conditionalFormatting sqref="H27">
    <cfRule type="duplicateValues" dxfId="1030" priority="1520"/>
    <cfRule type="duplicateValues" dxfId="1029" priority="1521"/>
  </conditionalFormatting>
  <conditionalFormatting sqref="H28">
    <cfRule type="duplicateValues" dxfId="1028" priority="1514"/>
  </conditionalFormatting>
  <conditionalFormatting sqref="H28">
    <cfRule type="duplicateValues" dxfId="1027" priority="1515"/>
    <cfRule type="duplicateValues" dxfId="1026" priority="1516"/>
  </conditionalFormatting>
  <conditionalFormatting sqref="H29">
    <cfRule type="duplicateValues" dxfId="1025" priority="1499"/>
  </conditionalFormatting>
  <conditionalFormatting sqref="H29">
    <cfRule type="duplicateValues" dxfId="1024" priority="1500"/>
    <cfRule type="duplicateValues" dxfId="1023" priority="1501"/>
  </conditionalFormatting>
  <conditionalFormatting sqref="H30">
    <cfRule type="duplicateValues" dxfId="1022" priority="1484"/>
  </conditionalFormatting>
  <conditionalFormatting sqref="H30">
    <cfRule type="duplicateValues" dxfId="1021" priority="1485"/>
    <cfRule type="duplicateValues" dxfId="1020" priority="1486"/>
  </conditionalFormatting>
  <conditionalFormatting sqref="H231">
    <cfRule type="duplicateValues" dxfId="1019" priority="1479"/>
  </conditionalFormatting>
  <conditionalFormatting sqref="H231">
    <cfRule type="duplicateValues" dxfId="1018" priority="1480"/>
    <cfRule type="duplicateValues" dxfId="1017" priority="1481"/>
  </conditionalFormatting>
  <conditionalFormatting sqref="H31">
    <cfRule type="duplicateValues" dxfId="1016" priority="1474"/>
  </conditionalFormatting>
  <conditionalFormatting sqref="H31">
    <cfRule type="duplicateValues" dxfId="1015" priority="1475"/>
    <cfRule type="duplicateValues" dxfId="1014" priority="1476"/>
  </conditionalFormatting>
  <conditionalFormatting sqref="H32">
    <cfRule type="duplicateValues" dxfId="1013" priority="1464"/>
  </conditionalFormatting>
  <conditionalFormatting sqref="H32">
    <cfRule type="duplicateValues" dxfId="1012" priority="1465"/>
    <cfRule type="duplicateValues" dxfId="1011" priority="1466"/>
  </conditionalFormatting>
  <conditionalFormatting sqref="H33">
    <cfRule type="duplicateValues" dxfId="1010" priority="1459"/>
  </conditionalFormatting>
  <conditionalFormatting sqref="H33">
    <cfRule type="duplicateValues" dxfId="1009" priority="1460"/>
    <cfRule type="duplicateValues" dxfId="1008" priority="1461"/>
  </conditionalFormatting>
  <conditionalFormatting sqref="H39">
    <cfRule type="duplicateValues" dxfId="1007" priority="1454"/>
  </conditionalFormatting>
  <conditionalFormatting sqref="H39">
    <cfRule type="duplicateValues" dxfId="1006" priority="1455"/>
    <cfRule type="duplicateValues" dxfId="1005" priority="1456"/>
  </conditionalFormatting>
  <conditionalFormatting sqref="H143">
    <cfRule type="duplicateValues" dxfId="1004" priority="1449"/>
  </conditionalFormatting>
  <conditionalFormatting sqref="H143">
    <cfRule type="duplicateValues" dxfId="1003" priority="1450"/>
    <cfRule type="duplicateValues" dxfId="1002" priority="1451"/>
  </conditionalFormatting>
  <conditionalFormatting sqref="H34">
    <cfRule type="duplicateValues" dxfId="1001" priority="1444"/>
  </conditionalFormatting>
  <conditionalFormatting sqref="H34">
    <cfRule type="duplicateValues" dxfId="1000" priority="1445"/>
    <cfRule type="duplicateValues" dxfId="999" priority="1446"/>
  </conditionalFormatting>
  <conditionalFormatting sqref="H35">
    <cfRule type="duplicateValues" dxfId="998" priority="1439"/>
  </conditionalFormatting>
  <conditionalFormatting sqref="H35">
    <cfRule type="duplicateValues" dxfId="997" priority="1440"/>
    <cfRule type="duplicateValues" dxfId="996" priority="1441"/>
  </conditionalFormatting>
  <conditionalFormatting sqref="H36">
    <cfRule type="duplicateValues" dxfId="995" priority="1434"/>
  </conditionalFormatting>
  <conditionalFormatting sqref="H36">
    <cfRule type="duplicateValues" dxfId="994" priority="1435"/>
    <cfRule type="duplicateValues" dxfId="993" priority="1436"/>
  </conditionalFormatting>
  <conditionalFormatting sqref="H44">
    <cfRule type="duplicateValues" dxfId="992" priority="1429"/>
  </conditionalFormatting>
  <conditionalFormatting sqref="H44">
    <cfRule type="duplicateValues" dxfId="991" priority="1430"/>
    <cfRule type="duplicateValues" dxfId="990" priority="1431"/>
  </conditionalFormatting>
  <conditionalFormatting sqref="H37">
    <cfRule type="duplicateValues" dxfId="989" priority="1424"/>
  </conditionalFormatting>
  <conditionalFormatting sqref="H37">
    <cfRule type="duplicateValues" dxfId="988" priority="1425"/>
    <cfRule type="duplicateValues" dxfId="987" priority="1426"/>
  </conditionalFormatting>
  <conditionalFormatting sqref="H38">
    <cfRule type="duplicateValues" dxfId="986" priority="1419"/>
  </conditionalFormatting>
  <conditionalFormatting sqref="H38">
    <cfRule type="duplicateValues" dxfId="985" priority="1420"/>
    <cfRule type="duplicateValues" dxfId="984" priority="1421"/>
  </conditionalFormatting>
  <conditionalFormatting sqref="H40">
    <cfRule type="duplicateValues" dxfId="983" priority="1414"/>
  </conditionalFormatting>
  <conditionalFormatting sqref="H40">
    <cfRule type="duplicateValues" dxfId="982" priority="1415"/>
    <cfRule type="duplicateValues" dxfId="981" priority="1416"/>
  </conditionalFormatting>
  <conditionalFormatting sqref="H42">
    <cfRule type="duplicateValues" dxfId="980" priority="1409"/>
  </conditionalFormatting>
  <conditionalFormatting sqref="H42">
    <cfRule type="duplicateValues" dxfId="979" priority="1410"/>
    <cfRule type="duplicateValues" dxfId="978" priority="1411"/>
  </conditionalFormatting>
  <conditionalFormatting sqref="H41">
    <cfRule type="duplicateValues" dxfId="977" priority="1404"/>
  </conditionalFormatting>
  <conditionalFormatting sqref="H41">
    <cfRule type="duplicateValues" dxfId="976" priority="1405"/>
    <cfRule type="duplicateValues" dxfId="975" priority="1406"/>
  </conditionalFormatting>
  <conditionalFormatting sqref="H47">
    <cfRule type="duplicateValues" dxfId="974" priority="1399"/>
  </conditionalFormatting>
  <conditionalFormatting sqref="H47">
    <cfRule type="duplicateValues" dxfId="973" priority="1400"/>
    <cfRule type="duplicateValues" dxfId="972" priority="1401"/>
  </conditionalFormatting>
  <conditionalFormatting sqref="H43">
    <cfRule type="duplicateValues" dxfId="971" priority="1394"/>
  </conditionalFormatting>
  <conditionalFormatting sqref="H43">
    <cfRule type="duplicateValues" dxfId="970" priority="1395"/>
    <cfRule type="duplicateValues" dxfId="969" priority="1396"/>
  </conditionalFormatting>
  <conditionalFormatting sqref="H45">
    <cfRule type="duplicateValues" dxfId="968" priority="1389"/>
  </conditionalFormatting>
  <conditionalFormatting sqref="H45">
    <cfRule type="duplicateValues" dxfId="967" priority="1390"/>
    <cfRule type="duplicateValues" dxfId="966" priority="1391"/>
  </conditionalFormatting>
  <conditionalFormatting sqref="H48">
    <cfRule type="duplicateValues" dxfId="965" priority="1384"/>
  </conditionalFormatting>
  <conditionalFormatting sqref="H48">
    <cfRule type="duplicateValues" dxfId="964" priority="1385"/>
    <cfRule type="duplicateValues" dxfId="963" priority="1386"/>
  </conditionalFormatting>
  <conditionalFormatting sqref="H46">
    <cfRule type="duplicateValues" dxfId="962" priority="1379"/>
  </conditionalFormatting>
  <conditionalFormatting sqref="H46">
    <cfRule type="duplicateValues" dxfId="961" priority="1380"/>
    <cfRule type="duplicateValues" dxfId="960" priority="1381"/>
  </conditionalFormatting>
  <conditionalFormatting sqref="H49">
    <cfRule type="duplicateValues" dxfId="959" priority="1374"/>
  </conditionalFormatting>
  <conditionalFormatting sqref="H49">
    <cfRule type="duplicateValues" dxfId="958" priority="1375"/>
    <cfRule type="duplicateValues" dxfId="957" priority="1376"/>
  </conditionalFormatting>
  <conditionalFormatting sqref="H50">
    <cfRule type="duplicateValues" dxfId="956" priority="1369"/>
  </conditionalFormatting>
  <conditionalFormatting sqref="H50">
    <cfRule type="duplicateValues" dxfId="955" priority="1370"/>
    <cfRule type="duplicateValues" dxfId="954" priority="1371"/>
  </conditionalFormatting>
  <conditionalFormatting sqref="H186">
    <cfRule type="duplicateValues" dxfId="953" priority="1364"/>
  </conditionalFormatting>
  <conditionalFormatting sqref="H186">
    <cfRule type="duplicateValues" dxfId="952" priority="1365"/>
    <cfRule type="duplicateValues" dxfId="951" priority="1366"/>
  </conditionalFormatting>
  <conditionalFormatting sqref="H51">
    <cfRule type="duplicateValues" dxfId="950" priority="1359"/>
  </conditionalFormatting>
  <conditionalFormatting sqref="H51">
    <cfRule type="duplicateValues" dxfId="949" priority="1360"/>
    <cfRule type="duplicateValues" dxfId="948" priority="1361"/>
  </conditionalFormatting>
  <conditionalFormatting sqref="H52">
    <cfRule type="duplicateValues" dxfId="947" priority="1354"/>
  </conditionalFormatting>
  <conditionalFormatting sqref="H52">
    <cfRule type="duplicateValues" dxfId="946" priority="1355"/>
    <cfRule type="duplicateValues" dxfId="945" priority="1356"/>
  </conditionalFormatting>
  <conditionalFormatting sqref="H183">
    <cfRule type="duplicateValues" dxfId="944" priority="1349"/>
  </conditionalFormatting>
  <conditionalFormatting sqref="H183">
    <cfRule type="duplicateValues" dxfId="943" priority="1350"/>
    <cfRule type="duplicateValues" dxfId="942" priority="1351"/>
  </conditionalFormatting>
  <conditionalFormatting sqref="H188">
    <cfRule type="duplicateValues" dxfId="941" priority="1344"/>
  </conditionalFormatting>
  <conditionalFormatting sqref="H188">
    <cfRule type="duplicateValues" dxfId="940" priority="1345"/>
    <cfRule type="duplicateValues" dxfId="939" priority="1346"/>
  </conditionalFormatting>
  <conditionalFormatting sqref="H191">
    <cfRule type="duplicateValues" dxfId="938" priority="1339"/>
  </conditionalFormatting>
  <conditionalFormatting sqref="H191">
    <cfRule type="duplicateValues" dxfId="937" priority="1340"/>
    <cfRule type="duplicateValues" dxfId="936" priority="1341"/>
  </conditionalFormatting>
  <conditionalFormatting sqref="H53">
    <cfRule type="duplicateValues" dxfId="935" priority="1334"/>
  </conditionalFormatting>
  <conditionalFormatting sqref="H53">
    <cfRule type="duplicateValues" dxfId="934" priority="1335"/>
    <cfRule type="duplicateValues" dxfId="933" priority="1336"/>
  </conditionalFormatting>
  <conditionalFormatting sqref="H192">
    <cfRule type="duplicateValues" dxfId="932" priority="1329"/>
  </conditionalFormatting>
  <conditionalFormatting sqref="H192">
    <cfRule type="duplicateValues" dxfId="931" priority="1330"/>
    <cfRule type="duplicateValues" dxfId="930" priority="1331"/>
  </conditionalFormatting>
  <conditionalFormatting sqref="H54">
    <cfRule type="duplicateValues" dxfId="929" priority="1324"/>
  </conditionalFormatting>
  <conditionalFormatting sqref="H54">
    <cfRule type="duplicateValues" dxfId="928" priority="1325"/>
    <cfRule type="duplicateValues" dxfId="927" priority="1326"/>
  </conditionalFormatting>
  <conditionalFormatting sqref="H184">
    <cfRule type="duplicateValues" dxfId="926" priority="1319"/>
  </conditionalFormatting>
  <conditionalFormatting sqref="H184">
    <cfRule type="duplicateValues" dxfId="925" priority="1320"/>
    <cfRule type="duplicateValues" dxfId="924" priority="1321"/>
  </conditionalFormatting>
  <conditionalFormatting sqref="H190">
    <cfRule type="duplicateValues" dxfId="923" priority="1314"/>
  </conditionalFormatting>
  <conditionalFormatting sqref="H190">
    <cfRule type="duplicateValues" dxfId="922" priority="1315"/>
    <cfRule type="duplicateValues" dxfId="921" priority="1316"/>
  </conditionalFormatting>
  <conditionalFormatting sqref="H55">
    <cfRule type="duplicateValues" dxfId="920" priority="1309"/>
  </conditionalFormatting>
  <conditionalFormatting sqref="H55">
    <cfRule type="duplicateValues" dxfId="919" priority="1310"/>
    <cfRule type="duplicateValues" dxfId="918" priority="1311"/>
  </conditionalFormatting>
  <conditionalFormatting sqref="H56">
    <cfRule type="duplicateValues" dxfId="917" priority="1299"/>
  </conditionalFormatting>
  <conditionalFormatting sqref="H56">
    <cfRule type="duplicateValues" dxfId="916" priority="1300"/>
    <cfRule type="duplicateValues" dxfId="915" priority="1301"/>
  </conditionalFormatting>
  <conditionalFormatting sqref="H187">
    <cfRule type="duplicateValues" dxfId="914" priority="1294"/>
  </conditionalFormatting>
  <conditionalFormatting sqref="H187">
    <cfRule type="duplicateValues" dxfId="913" priority="1295"/>
    <cfRule type="duplicateValues" dxfId="912" priority="1296"/>
  </conditionalFormatting>
  <conditionalFormatting sqref="H198">
    <cfRule type="duplicateValues" dxfId="911" priority="1289"/>
  </conditionalFormatting>
  <conditionalFormatting sqref="H198">
    <cfRule type="duplicateValues" dxfId="910" priority="1290"/>
    <cfRule type="duplicateValues" dxfId="909" priority="1291"/>
  </conditionalFormatting>
  <conditionalFormatting sqref="H57">
    <cfRule type="duplicateValues" dxfId="908" priority="1284"/>
  </conditionalFormatting>
  <conditionalFormatting sqref="H57">
    <cfRule type="duplicateValues" dxfId="907" priority="1285"/>
    <cfRule type="duplicateValues" dxfId="906" priority="1286"/>
  </conditionalFormatting>
  <conditionalFormatting sqref="H204">
    <cfRule type="duplicateValues" dxfId="905" priority="1279"/>
  </conditionalFormatting>
  <conditionalFormatting sqref="H204">
    <cfRule type="duplicateValues" dxfId="904" priority="1280"/>
    <cfRule type="duplicateValues" dxfId="903" priority="1281"/>
  </conditionalFormatting>
  <conditionalFormatting sqref="H58">
    <cfRule type="duplicateValues" dxfId="902" priority="1274"/>
  </conditionalFormatting>
  <conditionalFormatting sqref="H58">
    <cfRule type="duplicateValues" dxfId="901" priority="1275"/>
    <cfRule type="duplicateValues" dxfId="900" priority="1276"/>
  </conditionalFormatting>
  <conditionalFormatting sqref="H117">
    <cfRule type="duplicateValues" dxfId="899" priority="1269"/>
  </conditionalFormatting>
  <conditionalFormatting sqref="H117">
    <cfRule type="duplicateValues" dxfId="898" priority="1270"/>
    <cfRule type="duplicateValues" dxfId="897" priority="1271"/>
  </conditionalFormatting>
  <conditionalFormatting sqref="H59">
    <cfRule type="duplicateValues" dxfId="896" priority="1264"/>
  </conditionalFormatting>
  <conditionalFormatting sqref="H59">
    <cfRule type="duplicateValues" dxfId="895" priority="1265"/>
    <cfRule type="duplicateValues" dxfId="894" priority="1266"/>
  </conditionalFormatting>
  <conditionalFormatting sqref="H120">
    <cfRule type="duplicateValues" dxfId="893" priority="1259"/>
  </conditionalFormatting>
  <conditionalFormatting sqref="H120">
    <cfRule type="duplicateValues" dxfId="892" priority="1260"/>
    <cfRule type="duplicateValues" dxfId="891" priority="1261"/>
  </conditionalFormatting>
  <conditionalFormatting sqref="H136">
    <cfRule type="duplicateValues" dxfId="890" priority="1254"/>
  </conditionalFormatting>
  <conditionalFormatting sqref="H136">
    <cfRule type="duplicateValues" dxfId="889" priority="1255"/>
    <cfRule type="duplicateValues" dxfId="888" priority="1256"/>
  </conditionalFormatting>
  <conditionalFormatting sqref="H60">
    <cfRule type="duplicateValues" dxfId="887" priority="1249"/>
  </conditionalFormatting>
  <conditionalFormatting sqref="H60">
    <cfRule type="duplicateValues" dxfId="886" priority="1250"/>
    <cfRule type="duplicateValues" dxfId="885" priority="1251"/>
  </conditionalFormatting>
  <conditionalFormatting sqref="H61">
    <cfRule type="duplicateValues" dxfId="884" priority="1244"/>
  </conditionalFormatting>
  <conditionalFormatting sqref="H61">
    <cfRule type="duplicateValues" dxfId="883" priority="1245"/>
    <cfRule type="duplicateValues" dxfId="882" priority="1246"/>
  </conditionalFormatting>
  <conditionalFormatting sqref="H62">
    <cfRule type="duplicateValues" dxfId="881" priority="1239"/>
  </conditionalFormatting>
  <conditionalFormatting sqref="H62">
    <cfRule type="duplicateValues" dxfId="880" priority="1240"/>
    <cfRule type="duplicateValues" dxfId="879" priority="1241"/>
  </conditionalFormatting>
  <conditionalFormatting sqref="H63:H80">
    <cfRule type="duplicateValues" dxfId="878" priority="1234"/>
  </conditionalFormatting>
  <conditionalFormatting sqref="H63:H80">
    <cfRule type="duplicateValues" dxfId="877" priority="1235"/>
    <cfRule type="duplicateValues" dxfId="876" priority="1236"/>
  </conditionalFormatting>
  <conditionalFormatting sqref="H89">
    <cfRule type="duplicateValues" dxfId="875" priority="1231"/>
  </conditionalFormatting>
  <conditionalFormatting sqref="H89">
    <cfRule type="duplicateValues" dxfId="874" priority="1232"/>
    <cfRule type="duplicateValues" dxfId="873" priority="1233"/>
  </conditionalFormatting>
  <conditionalFormatting sqref="H171">
    <cfRule type="duplicateValues" dxfId="872" priority="1228"/>
  </conditionalFormatting>
  <conditionalFormatting sqref="H171">
    <cfRule type="duplicateValues" dxfId="871" priority="1229"/>
    <cfRule type="duplicateValues" dxfId="870" priority="1230"/>
  </conditionalFormatting>
  <conditionalFormatting sqref="H174">
    <cfRule type="duplicateValues" dxfId="869" priority="1225"/>
  </conditionalFormatting>
  <conditionalFormatting sqref="H174">
    <cfRule type="duplicateValues" dxfId="868" priority="1226"/>
    <cfRule type="duplicateValues" dxfId="867" priority="1227"/>
  </conditionalFormatting>
  <conditionalFormatting sqref="H90">
    <cfRule type="duplicateValues" dxfId="866" priority="1222"/>
  </conditionalFormatting>
  <conditionalFormatting sqref="H90">
    <cfRule type="duplicateValues" dxfId="865" priority="1223"/>
    <cfRule type="duplicateValues" dxfId="864" priority="1224"/>
  </conditionalFormatting>
  <conditionalFormatting sqref="H172">
    <cfRule type="duplicateValues" dxfId="863" priority="1219"/>
  </conditionalFormatting>
  <conditionalFormatting sqref="H172">
    <cfRule type="duplicateValues" dxfId="862" priority="1220"/>
    <cfRule type="duplicateValues" dxfId="861" priority="1221"/>
  </conditionalFormatting>
  <conditionalFormatting sqref="H81">
    <cfRule type="duplicateValues" dxfId="860" priority="1213"/>
  </conditionalFormatting>
  <conditionalFormatting sqref="H81">
    <cfRule type="duplicateValues" dxfId="859" priority="1214"/>
    <cfRule type="duplicateValues" dxfId="858" priority="1215"/>
  </conditionalFormatting>
  <conditionalFormatting sqref="H92">
    <cfRule type="duplicateValues" dxfId="857" priority="1210"/>
  </conditionalFormatting>
  <conditionalFormatting sqref="H92">
    <cfRule type="duplicateValues" dxfId="856" priority="1211"/>
    <cfRule type="duplicateValues" dxfId="855" priority="1212"/>
  </conditionalFormatting>
  <conditionalFormatting sqref="H173">
    <cfRule type="duplicateValues" dxfId="854" priority="1207"/>
  </conditionalFormatting>
  <conditionalFormatting sqref="H173">
    <cfRule type="duplicateValues" dxfId="853" priority="1208"/>
    <cfRule type="duplicateValues" dxfId="852" priority="1209"/>
  </conditionalFormatting>
  <conditionalFormatting sqref="H175">
    <cfRule type="duplicateValues" dxfId="851" priority="1204"/>
  </conditionalFormatting>
  <conditionalFormatting sqref="H175">
    <cfRule type="duplicateValues" dxfId="850" priority="1205"/>
    <cfRule type="duplicateValues" dxfId="849" priority="1206"/>
  </conditionalFormatting>
  <conditionalFormatting sqref="H82">
    <cfRule type="duplicateValues" dxfId="848" priority="1199"/>
  </conditionalFormatting>
  <conditionalFormatting sqref="H82">
    <cfRule type="duplicateValues" dxfId="847" priority="1200"/>
    <cfRule type="duplicateValues" dxfId="846" priority="1201"/>
  </conditionalFormatting>
  <conditionalFormatting sqref="H93">
    <cfRule type="duplicateValues" dxfId="845" priority="1194"/>
  </conditionalFormatting>
  <conditionalFormatting sqref="H93">
    <cfRule type="duplicateValues" dxfId="844" priority="1195"/>
    <cfRule type="duplicateValues" dxfId="843" priority="1196"/>
  </conditionalFormatting>
  <conditionalFormatting sqref="H177">
    <cfRule type="duplicateValues" dxfId="842" priority="1189"/>
  </conditionalFormatting>
  <conditionalFormatting sqref="H177">
    <cfRule type="duplicateValues" dxfId="841" priority="1190"/>
    <cfRule type="duplicateValues" dxfId="840" priority="1191"/>
  </conditionalFormatting>
  <conditionalFormatting sqref="H83">
    <cfRule type="duplicateValues" dxfId="839" priority="1184"/>
  </conditionalFormatting>
  <conditionalFormatting sqref="H83">
    <cfRule type="duplicateValues" dxfId="838" priority="1185"/>
    <cfRule type="duplicateValues" dxfId="837" priority="1186"/>
  </conditionalFormatting>
  <conditionalFormatting sqref="H94">
    <cfRule type="duplicateValues" dxfId="836" priority="1179"/>
  </conditionalFormatting>
  <conditionalFormatting sqref="H94">
    <cfRule type="duplicateValues" dxfId="835" priority="1180"/>
    <cfRule type="duplicateValues" dxfId="834" priority="1181"/>
  </conditionalFormatting>
  <conditionalFormatting sqref="H179">
    <cfRule type="duplicateValues" dxfId="833" priority="1174"/>
  </conditionalFormatting>
  <conditionalFormatting sqref="H179">
    <cfRule type="duplicateValues" dxfId="832" priority="1175"/>
    <cfRule type="duplicateValues" dxfId="831" priority="1176"/>
  </conditionalFormatting>
  <conditionalFormatting sqref="H84">
    <cfRule type="duplicateValues" dxfId="830" priority="1169"/>
  </conditionalFormatting>
  <conditionalFormatting sqref="H84">
    <cfRule type="duplicateValues" dxfId="829" priority="1170"/>
    <cfRule type="duplicateValues" dxfId="828" priority="1171"/>
  </conditionalFormatting>
  <conditionalFormatting sqref="H91">
    <cfRule type="duplicateValues" dxfId="827" priority="1164"/>
  </conditionalFormatting>
  <conditionalFormatting sqref="H91">
    <cfRule type="duplicateValues" dxfId="826" priority="1165"/>
    <cfRule type="duplicateValues" dxfId="825" priority="1166"/>
  </conditionalFormatting>
  <conditionalFormatting sqref="H178">
    <cfRule type="duplicateValues" dxfId="824" priority="1159"/>
  </conditionalFormatting>
  <conditionalFormatting sqref="H178">
    <cfRule type="duplicateValues" dxfId="823" priority="1160"/>
    <cfRule type="duplicateValues" dxfId="822" priority="1161"/>
  </conditionalFormatting>
  <conditionalFormatting sqref="H85">
    <cfRule type="duplicateValues" dxfId="821" priority="1154"/>
  </conditionalFormatting>
  <conditionalFormatting sqref="H85">
    <cfRule type="duplicateValues" dxfId="820" priority="1155"/>
    <cfRule type="duplicateValues" dxfId="819" priority="1156"/>
  </conditionalFormatting>
  <conditionalFormatting sqref="H86">
    <cfRule type="duplicateValues" dxfId="818" priority="1149"/>
  </conditionalFormatting>
  <conditionalFormatting sqref="H86">
    <cfRule type="duplicateValues" dxfId="817" priority="1150"/>
    <cfRule type="duplicateValues" dxfId="816" priority="1151"/>
  </conditionalFormatting>
  <conditionalFormatting sqref="H87">
    <cfRule type="duplicateValues" dxfId="815" priority="1144"/>
  </conditionalFormatting>
  <conditionalFormatting sqref="H87">
    <cfRule type="duplicateValues" dxfId="814" priority="1145"/>
    <cfRule type="duplicateValues" dxfId="813" priority="1146"/>
  </conditionalFormatting>
  <conditionalFormatting sqref="H180">
    <cfRule type="duplicateValues" dxfId="812" priority="1139"/>
  </conditionalFormatting>
  <conditionalFormatting sqref="H180">
    <cfRule type="duplicateValues" dxfId="811" priority="1140"/>
    <cfRule type="duplicateValues" dxfId="810" priority="1141"/>
  </conditionalFormatting>
  <conditionalFormatting sqref="H88">
    <cfRule type="duplicateValues" dxfId="809" priority="1134"/>
  </conditionalFormatting>
  <conditionalFormatting sqref="H88">
    <cfRule type="duplicateValues" dxfId="808" priority="1135"/>
    <cfRule type="duplicateValues" dxfId="807" priority="1136"/>
  </conditionalFormatting>
  <conditionalFormatting sqref="H95">
    <cfRule type="duplicateValues" dxfId="806" priority="1129"/>
  </conditionalFormatting>
  <conditionalFormatting sqref="H95">
    <cfRule type="duplicateValues" dxfId="805" priority="1130"/>
    <cfRule type="duplicateValues" dxfId="804" priority="1131"/>
  </conditionalFormatting>
  <conditionalFormatting sqref="H96">
    <cfRule type="duplicateValues" dxfId="803" priority="1124"/>
  </conditionalFormatting>
  <conditionalFormatting sqref="H96">
    <cfRule type="duplicateValues" dxfId="802" priority="1125"/>
    <cfRule type="duplicateValues" dxfId="801" priority="1126"/>
  </conditionalFormatting>
  <conditionalFormatting sqref="H101">
    <cfRule type="duplicateValues" dxfId="800" priority="1119"/>
  </conditionalFormatting>
  <conditionalFormatting sqref="H101">
    <cfRule type="duplicateValues" dxfId="799" priority="1120"/>
    <cfRule type="duplicateValues" dxfId="798" priority="1121"/>
  </conditionalFormatting>
  <conditionalFormatting sqref="H97">
    <cfRule type="duplicateValues" dxfId="797" priority="1114"/>
  </conditionalFormatting>
  <conditionalFormatting sqref="H97">
    <cfRule type="duplicateValues" dxfId="796" priority="1115"/>
    <cfRule type="duplicateValues" dxfId="795" priority="1116"/>
  </conditionalFormatting>
  <conditionalFormatting sqref="H98">
    <cfRule type="duplicateValues" dxfId="794" priority="1104"/>
  </conditionalFormatting>
  <conditionalFormatting sqref="H98">
    <cfRule type="duplicateValues" dxfId="793" priority="1105"/>
    <cfRule type="duplicateValues" dxfId="792" priority="1106"/>
  </conditionalFormatting>
  <conditionalFormatting sqref="H104">
    <cfRule type="duplicateValues" dxfId="791" priority="1099"/>
  </conditionalFormatting>
  <conditionalFormatting sqref="H104">
    <cfRule type="duplicateValues" dxfId="790" priority="1100"/>
    <cfRule type="duplicateValues" dxfId="789" priority="1101"/>
  </conditionalFormatting>
  <conditionalFormatting sqref="H155">
    <cfRule type="duplicateValues" dxfId="788" priority="1094"/>
  </conditionalFormatting>
  <conditionalFormatting sqref="H155">
    <cfRule type="duplicateValues" dxfId="787" priority="1095"/>
    <cfRule type="duplicateValues" dxfId="786" priority="1096"/>
  </conditionalFormatting>
  <conditionalFormatting sqref="H99">
    <cfRule type="duplicateValues" dxfId="785" priority="1089"/>
  </conditionalFormatting>
  <conditionalFormatting sqref="H99">
    <cfRule type="duplicateValues" dxfId="784" priority="1090"/>
    <cfRule type="duplicateValues" dxfId="783" priority="1091"/>
  </conditionalFormatting>
  <conditionalFormatting sqref="H100">
    <cfRule type="duplicateValues" dxfId="782" priority="1084"/>
  </conditionalFormatting>
  <conditionalFormatting sqref="H100">
    <cfRule type="duplicateValues" dxfId="781" priority="1085"/>
    <cfRule type="duplicateValues" dxfId="780" priority="1086"/>
  </conditionalFormatting>
  <conditionalFormatting sqref="H102">
    <cfRule type="duplicateValues" dxfId="779" priority="1079"/>
  </conditionalFormatting>
  <conditionalFormatting sqref="H102">
    <cfRule type="duplicateValues" dxfId="778" priority="1080"/>
    <cfRule type="duplicateValues" dxfId="777" priority="1081"/>
  </conditionalFormatting>
  <conditionalFormatting sqref="H151">
    <cfRule type="duplicateValues" dxfId="776" priority="1074"/>
  </conditionalFormatting>
  <conditionalFormatting sqref="H151">
    <cfRule type="duplicateValues" dxfId="775" priority="1075"/>
    <cfRule type="duplicateValues" dxfId="774" priority="1076"/>
  </conditionalFormatting>
  <conditionalFormatting sqref="H103">
    <cfRule type="duplicateValues" dxfId="773" priority="1069"/>
  </conditionalFormatting>
  <conditionalFormatting sqref="H103">
    <cfRule type="duplicateValues" dxfId="772" priority="1070"/>
    <cfRule type="duplicateValues" dxfId="771" priority="1071"/>
  </conditionalFormatting>
  <conditionalFormatting sqref="H166">
    <cfRule type="duplicateValues" dxfId="770" priority="1064"/>
  </conditionalFormatting>
  <conditionalFormatting sqref="H166">
    <cfRule type="duplicateValues" dxfId="769" priority="1065"/>
    <cfRule type="duplicateValues" dxfId="768" priority="1066"/>
  </conditionalFormatting>
  <conditionalFormatting sqref="H105">
    <cfRule type="duplicateValues" dxfId="767" priority="1059"/>
  </conditionalFormatting>
  <conditionalFormatting sqref="H105">
    <cfRule type="duplicateValues" dxfId="766" priority="1060"/>
    <cfRule type="duplicateValues" dxfId="765" priority="1061"/>
  </conditionalFormatting>
  <conditionalFormatting sqref="H106">
    <cfRule type="duplicateValues" dxfId="764" priority="1049"/>
  </conditionalFormatting>
  <conditionalFormatting sqref="H106">
    <cfRule type="duplicateValues" dxfId="763" priority="1050"/>
    <cfRule type="duplicateValues" dxfId="762" priority="1051"/>
  </conditionalFormatting>
  <conditionalFormatting sqref="H107">
    <cfRule type="duplicateValues" dxfId="761" priority="1044"/>
  </conditionalFormatting>
  <conditionalFormatting sqref="H107">
    <cfRule type="duplicateValues" dxfId="760" priority="1045"/>
    <cfRule type="duplicateValues" dxfId="759" priority="1046"/>
  </conditionalFormatting>
  <conditionalFormatting sqref="H169">
    <cfRule type="duplicateValues" dxfId="758" priority="1039"/>
  </conditionalFormatting>
  <conditionalFormatting sqref="H169">
    <cfRule type="duplicateValues" dxfId="757" priority="1040"/>
    <cfRule type="duplicateValues" dxfId="756" priority="1041"/>
  </conditionalFormatting>
  <conditionalFormatting sqref="H108">
    <cfRule type="duplicateValues" dxfId="755" priority="1034"/>
  </conditionalFormatting>
  <conditionalFormatting sqref="H108">
    <cfRule type="duplicateValues" dxfId="754" priority="1035"/>
    <cfRule type="duplicateValues" dxfId="753" priority="1036"/>
  </conditionalFormatting>
  <conditionalFormatting sqref="H109">
    <cfRule type="duplicateValues" dxfId="752" priority="1029"/>
  </conditionalFormatting>
  <conditionalFormatting sqref="H109">
    <cfRule type="duplicateValues" dxfId="751" priority="1030"/>
    <cfRule type="duplicateValues" dxfId="750" priority="1031"/>
  </conditionalFormatting>
  <conditionalFormatting sqref="H110">
    <cfRule type="duplicateValues" dxfId="749" priority="1024"/>
  </conditionalFormatting>
  <conditionalFormatting sqref="H110">
    <cfRule type="duplicateValues" dxfId="748" priority="1025"/>
    <cfRule type="duplicateValues" dxfId="747" priority="1026"/>
  </conditionalFormatting>
  <conditionalFormatting sqref="H128">
    <cfRule type="duplicateValues" dxfId="746" priority="1014"/>
  </conditionalFormatting>
  <conditionalFormatting sqref="H128">
    <cfRule type="duplicateValues" dxfId="745" priority="1015"/>
    <cfRule type="duplicateValues" dxfId="744" priority="1016"/>
  </conditionalFormatting>
  <conditionalFormatting sqref="H111">
    <cfRule type="duplicateValues" dxfId="743" priority="1009"/>
  </conditionalFormatting>
  <conditionalFormatting sqref="H111">
    <cfRule type="duplicateValues" dxfId="742" priority="1010"/>
    <cfRule type="duplicateValues" dxfId="741" priority="1011"/>
  </conditionalFormatting>
  <conditionalFormatting sqref="H127">
    <cfRule type="duplicateValues" dxfId="740" priority="1004"/>
  </conditionalFormatting>
  <conditionalFormatting sqref="H127">
    <cfRule type="duplicateValues" dxfId="739" priority="1005"/>
    <cfRule type="duplicateValues" dxfId="738" priority="1006"/>
  </conditionalFormatting>
  <conditionalFormatting sqref="H222">
    <cfRule type="duplicateValues" dxfId="737" priority="999"/>
  </conditionalFormatting>
  <conditionalFormatting sqref="H222">
    <cfRule type="duplicateValues" dxfId="736" priority="1000"/>
    <cfRule type="duplicateValues" dxfId="735" priority="1001"/>
  </conditionalFormatting>
  <conditionalFormatting sqref="H112">
    <cfRule type="duplicateValues" dxfId="734" priority="994"/>
  </conditionalFormatting>
  <conditionalFormatting sqref="H112">
    <cfRule type="duplicateValues" dxfId="733" priority="995"/>
    <cfRule type="duplicateValues" dxfId="732" priority="996"/>
  </conditionalFormatting>
  <conditionalFormatting sqref="H131">
    <cfRule type="duplicateValues" dxfId="731" priority="989"/>
  </conditionalFormatting>
  <conditionalFormatting sqref="H131">
    <cfRule type="duplicateValues" dxfId="730" priority="990"/>
    <cfRule type="duplicateValues" dxfId="729" priority="991"/>
  </conditionalFormatting>
  <conditionalFormatting sqref="H113">
    <cfRule type="duplicateValues" dxfId="728" priority="984"/>
  </conditionalFormatting>
  <conditionalFormatting sqref="H113">
    <cfRule type="duplicateValues" dxfId="727" priority="985"/>
    <cfRule type="duplicateValues" dxfId="726" priority="986"/>
  </conditionalFormatting>
  <conditionalFormatting sqref="H129">
    <cfRule type="duplicateValues" dxfId="725" priority="979"/>
  </conditionalFormatting>
  <conditionalFormatting sqref="H129">
    <cfRule type="duplicateValues" dxfId="724" priority="980"/>
    <cfRule type="duplicateValues" dxfId="723" priority="981"/>
  </conditionalFormatting>
  <conditionalFormatting sqref="H225">
    <cfRule type="duplicateValues" dxfId="722" priority="974"/>
  </conditionalFormatting>
  <conditionalFormatting sqref="H225">
    <cfRule type="duplicateValues" dxfId="721" priority="975"/>
    <cfRule type="duplicateValues" dxfId="720" priority="976"/>
  </conditionalFormatting>
  <conditionalFormatting sqref="H114">
    <cfRule type="duplicateValues" dxfId="719" priority="969"/>
  </conditionalFormatting>
  <conditionalFormatting sqref="H114">
    <cfRule type="duplicateValues" dxfId="718" priority="970"/>
    <cfRule type="duplicateValues" dxfId="717" priority="971"/>
  </conditionalFormatting>
  <conditionalFormatting sqref="H115">
    <cfRule type="duplicateValues" dxfId="716" priority="964"/>
  </conditionalFormatting>
  <conditionalFormatting sqref="H115">
    <cfRule type="duplicateValues" dxfId="715" priority="965"/>
    <cfRule type="duplicateValues" dxfId="714" priority="966"/>
  </conditionalFormatting>
  <conditionalFormatting sqref="H132">
    <cfRule type="duplicateValues" dxfId="713" priority="954"/>
  </conditionalFormatting>
  <conditionalFormatting sqref="H132">
    <cfRule type="duplicateValues" dxfId="712" priority="955"/>
    <cfRule type="duplicateValues" dxfId="711" priority="956"/>
  </conditionalFormatting>
  <conditionalFormatting sqref="H116">
    <cfRule type="duplicateValues" dxfId="710" priority="949"/>
  </conditionalFormatting>
  <conditionalFormatting sqref="H116">
    <cfRule type="duplicateValues" dxfId="709" priority="950"/>
    <cfRule type="duplicateValues" dxfId="708" priority="951"/>
  </conditionalFormatting>
  <conditionalFormatting sqref="H142">
    <cfRule type="duplicateValues" dxfId="707" priority="944"/>
  </conditionalFormatting>
  <conditionalFormatting sqref="H142">
    <cfRule type="duplicateValues" dxfId="706" priority="945"/>
    <cfRule type="duplicateValues" dxfId="705" priority="946"/>
  </conditionalFormatting>
  <conditionalFormatting sqref="H118">
    <cfRule type="duplicateValues" dxfId="704" priority="939"/>
  </conditionalFormatting>
  <conditionalFormatting sqref="H118">
    <cfRule type="duplicateValues" dxfId="703" priority="940"/>
    <cfRule type="duplicateValues" dxfId="702" priority="941"/>
  </conditionalFormatting>
  <conditionalFormatting sqref="H125">
    <cfRule type="duplicateValues" dxfId="701" priority="929"/>
  </conditionalFormatting>
  <conditionalFormatting sqref="H125">
    <cfRule type="duplicateValues" dxfId="700" priority="930"/>
    <cfRule type="duplicateValues" dxfId="699" priority="931"/>
  </conditionalFormatting>
  <conditionalFormatting sqref="H119">
    <cfRule type="duplicateValues" dxfId="698" priority="924"/>
  </conditionalFormatting>
  <conditionalFormatting sqref="H119">
    <cfRule type="duplicateValues" dxfId="697" priority="925"/>
    <cfRule type="duplicateValues" dxfId="696" priority="926"/>
  </conditionalFormatting>
  <conditionalFormatting sqref="H126">
    <cfRule type="duplicateValues" dxfId="695" priority="919"/>
  </conditionalFormatting>
  <conditionalFormatting sqref="H126">
    <cfRule type="duplicateValues" dxfId="694" priority="920"/>
    <cfRule type="duplicateValues" dxfId="693" priority="921"/>
  </conditionalFormatting>
  <conditionalFormatting sqref="H121">
    <cfRule type="duplicateValues" dxfId="692" priority="909"/>
  </conditionalFormatting>
  <conditionalFormatting sqref="H121">
    <cfRule type="duplicateValues" dxfId="691" priority="910"/>
    <cfRule type="duplicateValues" dxfId="690" priority="911"/>
  </conditionalFormatting>
  <conditionalFormatting sqref="H135">
    <cfRule type="duplicateValues" dxfId="689" priority="904"/>
  </conditionalFormatting>
  <conditionalFormatting sqref="H135">
    <cfRule type="duplicateValues" dxfId="688" priority="905"/>
    <cfRule type="duplicateValues" dxfId="687" priority="906"/>
  </conditionalFormatting>
  <conditionalFormatting sqref="H122">
    <cfRule type="duplicateValues" dxfId="686" priority="899"/>
  </conditionalFormatting>
  <conditionalFormatting sqref="H122">
    <cfRule type="duplicateValues" dxfId="685" priority="900"/>
    <cfRule type="duplicateValues" dxfId="684" priority="901"/>
  </conditionalFormatting>
  <conditionalFormatting sqref="H140">
    <cfRule type="duplicateValues" dxfId="683" priority="894"/>
  </conditionalFormatting>
  <conditionalFormatting sqref="H140">
    <cfRule type="duplicateValues" dxfId="682" priority="895"/>
    <cfRule type="duplicateValues" dxfId="681" priority="896"/>
  </conditionalFormatting>
  <conditionalFormatting sqref="H123">
    <cfRule type="duplicateValues" dxfId="680" priority="889"/>
  </conditionalFormatting>
  <conditionalFormatting sqref="H123">
    <cfRule type="duplicateValues" dxfId="679" priority="890"/>
    <cfRule type="duplicateValues" dxfId="678" priority="891"/>
  </conditionalFormatting>
  <conditionalFormatting sqref="H137">
    <cfRule type="duplicateValues" dxfId="677" priority="884"/>
  </conditionalFormatting>
  <conditionalFormatting sqref="H137">
    <cfRule type="duplicateValues" dxfId="676" priority="885"/>
    <cfRule type="duplicateValues" dxfId="675" priority="886"/>
  </conditionalFormatting>
  <conditionalFormatting sqref="H233">
    <cfRule type="duplicateValues" dxfId="674" priority="879"/>
  </conditionalFormatting>
  <conditionalFormatting sqref="H233">
    <cfRule type="duplicateValues" dxfId="673" priority="880"/>
    <cfRule type="duplicateValues" dxfId="672" priority="881"/>
  </conditionalFormatting>
  <conditionalFormatting sqref="H124">
    <cfRule type="duplicateValues" dxfId="671" priority="874"/>
  </conditionalFormatting>
  <conditionalFormatting sqref="H124">
    <cfRule type="duplicateValues" dxfId="670" priority="875"/>
    <cfRule type="duplicateValues" dxfId="669" priority="876"/>
  </conditionalFormatting>
  <conditionalFormatting sqref="H133">
    <cfRule type="duplicateValues" dxfId="668" priority="869"/>
  </conditionalFormatting>
  <conditionalFormatting sqref="H133">
    <cfRule type="duplicateValues" dxfId="667" priority="870"/>
    <cfRule type="duplicateValues" dxfId="666" priority="871"/>
  </conditionalFormatting>
  <conditionalFormatting sqref="H130">
    <cfRule type="duplicateValues" dxfId="665" priority="864"/>
  </conditionalFormatting>
  <conditionalFormatting sqref="H130">
    <cfRule type="duplicateValues" dxfId="664" priority="865"/>
    <cfRule type="duplicateValues" dxfId="663" priority="866"/>
  </conditionalFormatting>
  <conditionalFormatting sqref="H134">
    <cfRule type="duplicateValues" dxfId="662" priority="859"/>
  </conditionalFormatting>
  <conditionalFormatting sqref="H134">
    <cfRule type="duplicateValues" dxfId="661" priority="860"/>
    <cfRule type="duplicateValues" dxfId="660" priority="861"/>
  </conditionalFormatting>
  <conditionalFormatting sqref="H138">
    <cfRule type="duplicateValues" dxfId="659" priority="849"/>
  </conditionalFormatting>
  <conditionalFormatting sqref="H138">
    <cfRule type="duplicateValues" dxfId="658" priority="850"/>
    <cfRule type="duplicateValues" dxfId="657" priority="851"/>
  </conditionalFormatting>
  <conditionalFormatting sqref="H139">
    <cfRule type="duplicateValues" dxfId="656" priority="844"/>
  </conditionalFormatting>
  <conditionalFormatting sqref="H139">
    <cfRule type="duplicateValues" dxfId="655" priority="845"/>
    <cfRule type="duplicateValues" dxfId="654" priority="846"/>
  </conditionalFormatting>
  <conditionalFormatting sqref="H220">
    <cfRule type="duplicateValues" dxfId="653" priority="839"/>
  </conditionalFormatting>
  <conditionalFormatting sqref="H220">
    <cfRule type="duplicateValues" dxfId="652" priority="840"/>
    <cfRule type="duplicateValues" dxfId="651" priority="841"/>
  </conditionalFormatting>
  <conditionalFormatting sqref="H230">
    <cfRule type="duplicateValues" dxfId="650" priority="834"/>
  </conditionalFormatting>
  <conditionalFormatting sqref="H230">
    <cfRule type="duplicateValues" dxfId="649" priority="835"/>
    <cfRule type="duplicateValues" dxfId="648" priority="836"/>
  </conditionalFormatting>
  <conditionalFormatting sqref="H141">
    <cfRule type="duplicateValues" dxfId="647" priority="829"/>
  </conditionalFormatting>
  <conditionalFormatting sqref="H141">
    <cfRule type="duplicateValues" dxfId="646" priority="830"/>
    <cfRule type="duplicateValues" dxfId="645" priority="831"/>
  </conditionalFormatting>
  <conditionalFormatting sqref="H194">
    <cfRule type="duplicateValues" dxfId="644" priority="824"/>
  </conditionalFormatting>
  <conditionalFormatting sqref="H194">
    <cfRule type="duplicateValues" dxfId="643" priority="825"/>
    <cfRule type="duplicateValues" dxfId="642" priority="826"/>
  </conditionalFormatting>
  <conditionalFormatting sqref="H144">
    <cfRule type="duplicateValues" dxfId="641" priority="819"/>
  </conditionalFormatting>
  <conditionalFormatting sqref="H144">
    <cfRule type="duplicateValues" dxfId="640" priority="820"/>
    <cfRule type="duplicateValues" dxfId="639" priority="821"/>
  </conditionalFormatting>
  <conditionalFormatting sqref="H145">
    <cfRule type="duplicateValues" dxfId="638" priority="814"/>
  </conditionalFormatting>
  <conditionalFormatting sqref="H145">
    <cfRule type="duplicateValues" dxfId="637" priority="815"/>
    <cfRule type="duplicateValues" dxfId="636" priority="816"/>
  </conditionalFormatting>
  <conditionalFormatting sqref="H146">
    <cfRule type="duplicateValues" dxfId="635" priority="809"/>
  </conditionalFormatting>
  <conditionalFormatting sqref="H146">
    <cfRule type="duplicateValues" dxfId="634" priority="810"/>
    <cfRule type="duplicateValues" dxfId="633" priority="811"/>
  </conditionalFormatting>
  <conditionalFormatting sqref="H147">
    <cfRule type="duplicateValues" dxfId="632" priority="804"/>
  </conditionalFormatting>
  <conditionalFormatting sqref="H147">
    <cfRule type="duplicateValues" dxfId="631" priority="805"/>
    <cfRule type="duplicateValues" dxfId="630" priority="806"/>
  </conditionalFormatting>
  <conditionalFormatting sqref="H148">
    <cfRule type="duplicateValues" dxfId="629" priority="799"/>
  </conditionalFormatting>
  <conditionalFormatting sqref="H148">
    <cfRule type="duplicateValues" dxfId="628" priority="800"/>
    <cfRule type="duplicateValues" dxfId="627" priority="801"/>
  </conditionalFormatting>
  <conditionalFormatting sqref="H149">
    <cfRule type="duplicateValues" dxfId="626" priority="794"/>
  </conditionalFormatting>
  <conditionalFormatting sqref="H149">
    <cfRule type="duplicateValues" dxfId="625" priority="795"/>
    <cfRule type="duplicateValues" dxfId="624" priority="796"/>
  </conditionalFormatting>
  <conditionalFormatting sqref="H150">
    <cfRule type="duplicateValues" dxfId="623" priority="789"/>
  </conditionalFormatting>
  <conditionalFormatting sqref="H150">
    <cfRule type="duplicateValues" dxfId="622" priority="790"/>
    <cfRule type="duplicateValues" dxfId="621" priority="791"/>
  </conditionalFormatting>
  <conditionalFormatting sqref="H152">
    <cfRule type="duplicateValues" dxfId="620" priority="784"/>
  </conditionalFormatting>
  <conditionalFormatting sqref="H152">
    <cfRule type="duplicateValues" dxfId="619" priority="785"/>
    <cfRule type="duplicateValues" dxfId="618" priority="786"/>
  </conditionalFormatting>
  <conditionalFormatting sqref="H153">
    <cfRule type="duplicateValues" dxfId="617" priority="779"/>
  </conditionalFormatting>
  <conditionalFormatting sqref="H153">
    <cfRule type="duplicateValues" dxfId="616" priority="780"/>
    <cfRule type="duplicateValues" dxfId="615" priority="781"/>
  </conditionalFormatting>
  <conditionalFormatting sqref="H176">
    <cfRule type="duplicateValues" dxfId="614" priority="774"/>
  </conditionalFormatting>
  <conditionalFormatting sqref="H176">
    <cfRule type="duplicateValues" dxfId="613" priority="775"/>
    <cfRule type="duplicateValues" dxfId="612" priority="776"/>
  </conditionalFormatting>
  <conditionalFormatting sqref="H154">
    <cfRule type="duplicateValues" dxfId="611" priority="769"/>
  </conditionalFormatting>
  <conditionalFormatting sqref="H154">
    <cfRule type="duplicateValues" dxfId="610" priority="770"/>
    <cfRule type="duplicateValues" dxfId="609" priority="771"/>
  </conditionalFormatting>
  <conditionalFormatting sqref="H156">
    <cfRule type="duplicateValues" dxfId="608" priority="764"/>
  </conditionalFormatting>
  <conditionalFormatting sqref="H156">
    <cfRule type="duplicateValues" dxfId="607" priority="765"/>
    <cfRule type="duplicateValues" dxfId="606" priority="766"/>
  </conditionalFormatting>
  <conditionalFormatting sqref="H157">
    <cfRule type="duplicateValues" dxfId="605" priority="759"/>
  </conditionalFormatting>
  <conditionalFormatting sqref="H157">
    <cfRule type="duplicateValues" dxfId="604" priority="760"/>
    <cfRule type="duplicateValues" dxfId="603" priority="761"/>
  </conditionalFormatting>
  <conditionalFormatting sqref="H158">
    <cfRule type="duplicateValues" dxfId="602" priority="754"/>
  </conditionalFormatting>
  <conditionalFormatting sqref="H158">
    <cfRule type="duplicateValues" dxfId="601" priority="755"/>
    <cfRule type="duplicateValues" dxfId="600" priority="756"/>
  </conditionalFormatting>
  <conditionalFormatting sqref="H159">
    <cfRule type="duplicateValues" dxfId="599" priority="749"/>
  </conditionalFormatting>
  <conditionalFormatting sqref="H159">
    <cfRule type="duplicateValues" dxfId="598" priority="750"/>
    <cfRule type="duplicateValues" dxfId="597" priority="751"/>
  </conditionalFormatting>
  <conditionalFormatting sqref="H160">
    <cfRule type="duplicateValues" dxfId="596" priority="744"/>
  </conditionalFormatting>
  <conditionalFormatting sqref="H160">
    <cfRule type="duplicateValues" dxfId="595" priority="745"/>
    <cfRule type="duplicateValues" dxfId="594" priority="746"/>
  </conditionalFormatting>
  <conditionalFormatting sqref="H161:H165">
    <cfRule type="duplicateValues" dxfId="593" priority="739"/>
  </conditionalFormatting>
  <conditionalFormatting sqref="H161:H165">
    <cfRule type="duplicateValues" dxfId="592" priority="740"/>
    <cfRule type="duplicateValues" dxfId="591" priority="741"/>
  </conditionalFormatting>
  <conditionalFormatting sqref="H167">
    <cfRule type="duplicateValues" dxfId="590" priority="734"/>
  </conditionalFormatting>
  <conditionalFormatting sqref="H167">
    <cfRule type="duplicateValues" dxfId="589" priority="735"/>
    <cfRule type="duplicateValues" dxfId="588" priority="736"/>
  </conditionalFormatting>
  <conditionalFormatting sqref="H168">
    <cfRule type="duplicateValues" dxfId="587" priority="729"/>
  </conditionalFormatting>
  <conditionalFormatting sqref="H168">
    <cfRule type="duplicateValues" dxfId="586" priority="730"/>
    <cfRule type="duplicateValues" dxfId="585" priority="731"/>
  </conditionalFormatting>
  <conditionalFormatting sqref="H170">
    <cfRule type="duplicateValues" dxfId="584" priority="724"/>
  </conditionalFormatting>
  <conditionalFormatting sqref="H170">
    <cfRule type="duplicateValues" dxfId="583" priority="725"/>
    <cfRule type="duplicateValues" dxfId="582" priority="726"/>
  </conditionalFormatting>
  <conditionalFormatting sqref="H181">
    <cfRule type="duplicateValues" dxfId="581" priority="719"/>
  </conditionalFormatting>
  <conditionalFormatting sqref="H181">
    <cfRule type="duplicateValues" dxfId="580" priority="720"/>
    <cfRule type="duplicateValues" dxfId="579" priority="721"/>
  </conditionalFormatting>
  <conditionalFormatting sqref="H182">
    <cfRule type="duplicateValues" dxfId="578" priority="714"/>
  </conditionalFormatting>
  <conditionalFormatting sqref="H182">
    <cfRule type="duplicateValues" dxfId="577" priority="715"/>
    <cfRule type="duplicateValues" dxfId="576" priority="716"/>
  </conditionalFormatting>
  <conditionalFormatting sqref="H185">
    <cfRule type="duplicateValues" dxfId="575" priority="709"/>
  </conditionalFormatting>
  <conditionalFormatting sqref="H185">
    <cfRule type="duplicateValues" dxfId="574" priority="710"/>
    <cfRule type="duplicateValues" dxfId="573" priority="711"/>
  </conditionalFormatting>
  <conditionalFormatting sqref="H189">
    <cfRule type="duplicateValues" dxfId="572" priority="704"/>
  </conditionalFormatting>
  <conditionalFormatting sqref="H189">
    <cfRule type="duplicateValues" dxfId="571" priority="705"/>
    <cfRule type="duplicateValues" dxfId="570" priority="706"/>
  </conditionalFormatting>
  <conditionalFormatting sqref="H211">
    <cfRule type="duplicateValues" dxfId="569" priority="694"/>
  </conditionalFormatting>
  <conditionalFormatting sqref="H211">
    <cfRule type="duplicateValues" dxfId="568" priority="695"/>
    <cfRule type="duplicateValues" dxfId="567" priority="696"/>
  </conditionalFormatting>
  <conditionalFormatting sqref="H193">
    <cfRule type="duplicateValues" dxfId="566" priority="689"/>
  </conditionalFormatting>
  <conditionalFormatting sqref="H193">
    <cfRule type="duplicateValues" dxfId="565" priority="690"/>
    <cfRule type="duplicateValues" dxfId="564" priority="691"/>
  </conditionalFormatting>
  <conditionalFormatting sqref="H195">
    <cfRule type="duplicateValues" dxfId="563" priority="684"/>
  </conditionalFormatting>
  <conditionalFormatting sqref="H195">
    <cfRule type="duplicateValues" dxfId="562" priority="685"/>
    <cfRule type="duplicateValues" dxfId="561" priority="686"/>
  </conditionalFormatting>
  <conditionalFormatting sqref="H196">
    <cfRule type="duplicateValues" dxfId="560" priority="679"/>
  </conditionalFormatting>
  <conditionalFormatting sqref="H196">
    <cfRule type="duplicateValues" dxfId="559" priority="680"/>
    <cfRule type="duplicateValues" dxfId="558" priority="681"/>
  </conditionalFormatting>
  <conditionalFormatting sqref="H197">
    <cfRule type="duplicateValues" dxfId="557" priority="674"/>
  </conditionalFormatting>
  <conditionalFormatting sqref="H197">
    <cfRule type="duplicateValues" dxfId="556" priority="675"/>
    <cfRule type="duplicateValues" dxfId="555" priority="676"/>
  </conditionalFormatting>
  <conditionalFormatting sqref="H199">
    <cfRule type="duplicateValues" dxfId="554" priority="669"/>
  </conditionalFormatting>
  <conditionalFormatting sqref="H199">
    <cfRule type="duplicateValues" dxfId="553" priority="670"/>
    <cfRule type="duplicateValues" dxfId="552" priority="671"/>
  </conditionalFormatting>
  <conditionalFormatting sqref="H200">
    <cfRule type="duplicateValues" dxfId="551" priority="664"/>
  </conditionalFormatting>
  <conditionalFormatting sqref="H200">
    <cfRule type="duplicateValues" dxfId="550" priority="665"/>
    <cfRule type="duplicateValues" dxfId="549" priority="666"/>
  </conditionalFormatting>
  <conditionalFormatting sqref="H201:H203">
    <cfRule type="duplicateValues" dxfId="548" priority="659"/>
  </conditionalFormatting>
  <conditionalFormatting sqref="H201:H203">
    <cfRule type="duplicateValues" dxfId="547" priority="660"/>
    <cfRule type="duplicateValues" dxfId="546" priority="661"/>
  </conditionalFormatting>
  <conditionalFormatting sqref="H205">
    <cfRule type="duplicateValues" dxfId="545" priority="654"/>
  </conditionalFormatting>
  <conditionalFormatting sqref="H205">
    <cfRule type="duplicateValues" dxfId="544" priority="655"/>
    <cfRule type="duplicateValues" dxfId="543" priority="656"/>
  </conditionalFormatting>
  <conditionalFormatting sqref="H206:H210">
    <cfRule type="duplicateValues" dxfId="542" priority="649"/>
  </conditionalFormatting>
  <conditionalFormatting sqref="H206:H210">
    <cfRule type="duplicateValues" dxfId="541" priority="650"/>
    <cfRule type="duplicateValues" dxfId="540" priority="651"/>
  </conditionalFormatting>
  <conditionalFormatting sqref="H212">
    <cfRule type="duplicateValues" dxfId="539" priority="644"/>
  </conditionalFormatting>
  <conditionalFormatting sqref="H212">
    <cfRule type="duplicateValues" dxfId="538" priority="645"/>
    <cfRule type="duplicateValues" dxfId="537" priority="646"/>
  </conditionalFormatting>
  <conditionalFormatting sqref="H214">
    <cfRule type="duplicateValues" dxfId="536" priority="639"/>
  </conditionalFormatting>
  <conditionalFormatting sqref="H214">
    <cfRule type="duplicateValues" dxfId="535" priority="640"/>
    <cfRule type="duplicateValues" dxfId="534" priority="641"/>
  </conditionalFormatting>
  <conditionalFormatting sqref="H213">
    <cfRule type="duplicateValues" dxfId="533" priority="634"/>
  </conditionalFormatting>
  <conditionalFormatting sqref="H213">
    <cfRule type="duplicateValues" dxfId="532" priority="635"/>
    <cfRule type="duplicateValues" dxfId="531" priority="636"/>
  </conditionalFormatting>
  <conditionalFormatting sqref="H215">
    <cfRule type="duplicateValues" dxfId="530" priority="629"/>
  </conditionalFormatting>
  <conditionalFormatting sqref="H215">
    <cfRule type="duplicateValues" dxfId="529" priority="630"/>
    <cfRule type="duplicateValues" dxfId="528" priority="631"/>
  </conditionalFormatting>
  <conditionalFormatting sqref="H216">
    <cfRule type="duplicateValues" dxfId="527" priority="624"/>
  </conditionalFormatting>
  <conditionalFormatting sqref="H216">
    <cfRule type="duplicateValues" dxfId="526" priority="625"/>
    <cfRule type="duplicateValues" dxfId="525" priority="626"/>
  </conditionalFormatting>
  <conditionalFormatting sqref="H227">
    <cfRule type="duplicateValues" dxfId="524" priority="619"/>
  </conditionalFormatting>
  <conditionalFormatting sqref="H227">
    <cfRule type="duplicateValues" dxfId="523" priority="620"/>
    <cfRule type="duplicateValues" dxfId="522" priority="621"/>
  </conditionalFormatting>
  <conditionalFormatting sqref="H217">
    <cfRule type="duplicateValues" dxfId="521" priority="614"/>
  </conditionalFormatting>
  <conditionalFormatting sqref="H217">
    <cfRule type="duplicateValues" dxfId="520" priority="615"/>
    <cfRule type="duplicateValues" dxfId="519" priority="616"/>
  </conditionalFormatting>
  <conditionalFormatting sqref="H218">
    <cfRule type="duplicateValues" dxfId="518" priority="604"/>
  </conditionalFormatting>
  <conditionalFormatting sqref="H218">
    <cfRule type="duplicateValues" dxfId="517" priority="605"/>
    <cfRule type="duplicateValues" dxfId="516" priority="606"/>
  </conditionalFormatting>
  <conditionalFormatting sqref="H229">
    <cfRule type="duplicateValues" dxfId="515" priority="599"/>
  </conditionalFormatting>
  <conditionalFormatting sqref="H229">
    <cfRule type="duplicateValues" dxfId="514" priority="600"/>
    <cfRule type="duplicateValues" dxfId="513" priority="601"/>
  </conditionalFormatting>
  <conditionalFormatting sqref="H219">
    <cfRule type="duplicateValues" dxfId="512" priority="594"/>
  </conditionalFormatting>
  <conditionalFormatting sqref="H219">
    <cfRule type="duplicateValues" dxfId="511" priority="595"/>
    <cfRule type="duplicateValues" dxfId="510" priority="596"/>
  </conditionalFormatting>
  <conditionalFormatting sqref="H228">
    <cfRule type="duplicateValues" dxfId="509" priority="589"/>
  </conditionalFormatting>
  <conditionalFormatting sqref="H228">
    <cfRule type="duplicateValues" dxfId="508" priority="590"/>
    <cfRule type="duplicateValues" dxfId="507" priority="591"/>
  </conditionalFormatting>
  <conditionalFormatting sqref="H221">
    <cfRule type="duplicateValues" dxfId="506" priority="584"/>
  </conditionalFormatting>
  <conditionalFormatting sqref="H221">
    <cfRule type="duplicateValues" dxfId="505" priority="585"/>
    <cfRule type="duplicateValues" dxfId="504" priority="586"/>
  </conditionalFormatting>
  <conditionalFormatting sqref="H223">
    <cfRule type="duplicateValues" dxfId="503" priority="579"/>
  </conditionalFormatting>
  <conditionalFormatting sqref="H223">
    <cfRule type="duplicateValues" dxfId="502" priority="580"/>
    <cfRule type="duplicateValues" dxfId="501" priority="581"/>
  </conditionalFormatting>
  <conditionalFormatting sqref="H224">
    <cfRule type="duplicateValues" dxfId="500" priority="564"/>
  </conditionalFormatting>
  <conditionalFormatting sqref="H224">
    <cfRule type="duplicateValues" dxfId="499" priority="565"/>
    <cfRule type="duplicateValues" dxfId="498" priority="566"/>
  </conditionalFormatting>
  <conditionalFormatting sqref="H226">
    <cfRule type="duplicateValues" dxfId="497" priority="559"/>
  </conditionalFormatting>
  <conditionalFormatting sqref="H226">
    <cfRule type="duplicateValues" dxfId="496" priority="560"/>
    <cfRule type="duplicateValues" dxfId="495" priority="561"/>
  </conditionalFormatting>
  <conditionalFormatting sqref="H232">
    <cfRule type="duplicateValues" dxfId="494" priority="549"/>
  </conditionalFormatting>
  <conditionalFormatting sqref="H232">
    <cfRule type="duplicateValues" dxfId="493" priority="550"/>
    <cfRule type="duplicateValues" dxfId="492" priority="551"/>
  </conditionalFormatting>
  <pageMargins left="0.51181102362204722" right="0.11811023622047245" top="0.39370078740157483" bottom="0.15748031496062992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workbookViewId="0">
      <selection activeCell="E2" sqref="E1:E1048576"/>
    </sheetView>
  </sheetViews>
  <sheetFormatPr defaultRowHeight="15" x14ac:dyDescent="0.25"/>
  <cols>
    <col min="3" max="3" width="27.28515625" bestFit="1" customWidth="1"/>
    <col min="4" max="4" width="17.28515625" bestFit="1" customWidth="1"/>
    <col min="5" max="5" width="8.5703125" bestFit="1" customWidth="1"/>
    <col min="6" max="6" width="9.5703125" bestFit="1" customWidth="1"/>
    <col min="7" max="7" width="9.85546875" style="26" bestFit="1" customWidth="1"/>
    <col min="8" max="8" width="9.5703125" bestFit="1" customWidth="1"/>
  </cols>
  <sheetData>
    <row r="1" spans="1:8" ht="19.5" customHeight="1" x14ac:dyDescent="0.25">
      <c r="A1" s="36" t="s">
        <v>1043</v>
      </c>
      <c r="B1" s="36"/>
      <c r="C1" s="36"/>
      <c r="D1" s="36"/>
      <c r="E1" s="36"/>
      <c r="F1" s="36"/>
      <c r="G1" s="36"/>
      <c r="H1" s="36"/>
    </row>
    <row r="2" spans="1:8" ht="22.5" x14ac:dyDescent="0.25">
      <c r="A2" s="13"/>
      <c r="B2" s="12" t="s">
        <v>1044</v>
      </c>
      <c r="C2" s="14" t="s">
        <v>1045</v>
      </c>
      <c r="D2" s="14" t="s">
        <v>469</v>
      </c>
      <c r="E2" s="14" t="s">
        <v>470</v>
      </c>
      <c r="F2" s="14" t="s">
        <v>471</v>
      </c>
      <c r="G2" s="14" t="s">
        <v>1098</v>
      </c>
      <c r="H2" s="14" t="s">
        <v>1099</v>
      </c>
    </row>
    <row r="3" spans="1:8" x14ac:dyDescent="0.25">
      <c r="A3" s="13">
        <v>1</v>
      </c>
      <c r="B3" s="35" t="s">
        <v>490</v>
      </c>
      <c r="C3" s="15" t="s">
        <v>217</v>
      </c>
      <c r="D3" s="16" t="s">
        <v>674</v>
      </c>
      <c r="E3" s="17" t="s">
        <v>675</v>
      </c>
      <c r="F3" s="17">
        <v>5426381152</v>
      </c>
      <c r="G3" s="25">
        <v>2087121</v>
      </c>
      <c r="H3" s="18">
        <v>5492384015</v>
      </c>
    </row>
    <row r="4" spans="1:8" x14ac:dyDescent="0.25">
      <c r="A4" s="13">
        <v>2</v>
      </c>
      <c r="B4" s="35"/>
      <c r="C4" s="15" t="s">
        <v>218</v>
      </c>
      <c r="D4" s="16" t="s">
        <v>676</v>
      </c>
      <c r="E4" s="17" t="s">
        <v>677</v>
      </c>
      <c r="F4" s="17">
        <v>5443456852</v>
      </c>
      <c r="G4" s="25">
        <v>2087630</v>
      </c>
      <c r="H4" s="18">
        <v>5492384018</v>
      </c>
    </row>
    <row r="5" spans="1:8" x14ac:dyDescent="0.25">
      <c r="A5" s="13">
        <v>3</v>
      </c>
      <c r="B5" s="35"/>
      <c r="C5" s="15" t="s">
        <v>219</v>
      </c>
      <c r="D5" s="16" t="s">
        <v>678</v>
      </c>
      <c r="E5" s="17" t="s">
        <v>679</v>
      </c>
      <c r="F5" s="17">
        <v>5422285243</v>
      </c>
      <c r="G5" s="25">
        <v>2086296</v>
      </c>
      <c r="H5" s="18">
        <v>5492384020</v>
      </c>
    </row>
    <row r="6" spans="1:8" x14ac:dyDescent="0.25">
      <c r="A6" s="13">
        <v>4</v>
      </c>
      <c r="B6" s="35"/>
      <c r="C6" s="15" t="s">
        <v>220</v>
      </c>
      <c r="D6" s="16" t="s">
        <v>680</v>
      </c>
      <c r="E6" s="17" t="s">
        <v>1103</v>
      </c>
      <c r="F6" s="17">
        <v>5432629208</v>
      </c>
      <c r="G6" s="25">
        <v>2086406</v>
      </c>
      <c r="H6" s="18">
        <v>5492382477</v>
      </c>
    </row>
    <row r="7" spans="1:8" x14ac:dyDescent="0.25">
      <c r="A7" s="13">
        <v>5</v>
      </c>
      <c r="B7" s="35"/>
      <c r="C7" s="15" t="s">
        <v>221</v>
      </c>
      <c r="D7" s="16" t="s">
        <v>681</v>
      </c>
      <c r="E7" s="17" t="s">
        <v>682</v>
      </c>
      <c r="F7" s="17">
        <v>5424080047</v>
      </c>
      <c r="G7" s="25">
        <v>2086159</v>
      </c>
      <c r="H7" s="18">
        <v>5492384021</v>
      </c>
    </row>
    <row r="8" spans="1:8" x14ac:dyDescent="0.25">
      <c r="A8" s="13">
        <v>6</v>
      </c>
      <c r="B8" s="35"/>
      <c r="C8" s="15" t="s">
        <v>222</v>
      </c>
      <c r="D8" s="16" t="s">
        <v>683</v>
      </c>
      <c r="E8" s="17" t="s">
        <v>684</v>
      </c>
      <c r="F8" s="17">
        <v>5423182374</v>
      </c>
      <c r="G8" s="25">
        <v>2086289</v>
      </c>
      <c r="H8" s="18">
        <v>5492384023</v>
      </c>
    </row>
    <row r="9" spans="1:8" x14ac:dyDescent="0.25">
      <c r="A9" s="13">
        <v>7</v>
      </c>
      <c r="B9" s="35"/>
      <c r="C9" s="15" t="s">
        <v>223</v>
      </c>
      <c r="D9" s="16" t="s">
        <v>514</v>
      </c>
      <c r="E9" s="17" t="s">
        <v>515</v>
      </c>
      <c r="F9" s="17">
        <v>5458453294</v>
      </c>
      <c r="G9" s="25">
        <v>2086924</v>
      </c>
      <c r="H9" s="18">
        <v>5492384026</v>
      </c>
    </row>
    <row r="10" spans="1:8" x14ac:dyDescent="0.25">
      <c r="A10" s="13">
        <v>8</v>
      </c>
      <c r="B10" s="35"/>
      <c r="C10" s="15" t="s">
        <v>224</v>
      </c>
      <c r="D10" s="16" t="s">
        <v>685</v>
      </c>
      <c r="E10" s="17" t="s">
        <v>686</v>
      </c>
      <c r="F10" s="17">
        <v>5372759806</v>
      </c>
      <c r="G10" s="25">
        <v>2086732</v>
      </c>
      <c r="H10" s="18">
        <v>5492384027</v>
      </c>
    </row>
    <row r="11" spans="1:8" x14ac:dyDescent="0.25">
      <c r="A11" s="13">
        <v>9</v>
      </c>
      <c r="B11" s="35"/>
      <c r="C11" s="15" t="s">
        <v>225</v>
      </c>
      <c r="D11" s="16" t="s">
        <v>512</v>
      </c>
      <c r="E11" s="17" t="s">
        <v>513</v>
      </c>
      <c r="F11" s="17">
        <v>5424287648</v>
      </c>
      <c r="G11" s="25">
        <v>2086673</v>
      </c>
      <c r="H11" s="18">
        <v>5492384046</v>
      </c>
    </row>
    <row r="12" spans="1:8" x14ac:dyDescent="0.25">
      <c r="A12" s="13">
        <v>10</v>
      </c>
      <c r="B12" s="35" t="s">
        <v>491</v>
      </c>
      <c r="C12" s="15" t="s">
        <v>226</v>
      </c>
      <c r="D12" s="16" t="s">
        <v>630</v>
      </c>
      <c r="E12" s="17" t="s">
        <v>744</v>
      </c>
      <c r="F12" s="17">
        <v>5435089544</v>
      </c>
      <c r="G12" s="25">
        <v>2088332</v>
      </c>
      <c r="H12" s="18">
        <v>5492051614</v>
      </c>
    </row>
    <row r="13" spans="1:8" x14ac:dyDescent="0.25">
      <c r="A13" s="13">
        <v>11</v>
      </c>
      <c r="B13" s="35"/>
      <c r="C13" s="15" t="s">
        <v>227</v>
      </c>
      <c r="D13" s="16" t="s">
        <v>745</v>
      </c>
      <c r="E13" s="17" t="s">
        <v>1101</v>
      </c>
      <c r="F13" s="17">
        <v>5427262027</v>
      </c>
      <c r="G13" s="25">
        <v>2086521</v>
      </c>
      <c r="H13" s="18">
        <v>5492376589</v>
      </c>
    </row>
    <row r="14" spans="1:8" x14ac:dyDescent="0.25">
      <c r="A14" s="13">
        <v>12</v>
      </c>
      <c r="B14" s="35"/>
      <c r="C14" s="15" t="s">
        <v>228</v>
      </c>
      <c r="D14" s="16" t="s">
        <v>713</v>
      </c>
      <c r="E14" s="17" t="s">
        <v>714</v>
      </c>
      <c r="F14" s="17">
        <v>5415089572</v>
      </c>
      <c r="G14" s="25">
        <v>2087739</v>
      </c>
      <c r="H14" s="18">
        <v>5492384049</v>
      </c>
    </row>
    <row r="15" spans="1:8" x14ac:dyDescent="0.25">
      <c r="A15" s="13">
        <v>13</v>
      </c>
      <c r="B15" s="35"/>
      <c r="C15" s="15" t="s">
        <v>229</v>
      </c>
      <c r="D15" s="16" t="s">
        <v>741</v>
      </c>
      <c r="E15" s="17" t="s">
        <v>738</v>
      </c>
      <c r="F15" s="17">
        <v>5446152459</v>
      </c>
      <c r="G15" s="25">
        <v>2087113</v>
      </c>
      <c r="H15" s="18">
        <v>5492384059</v>
      </c>
    </row>
    <row r="16" spans="1:8" x14ac:dyDescent="0.25">
      <c r="A16" s="13">
        <v>14</v>
      </c>
      <c r="B16" s="35"/>
      <c r="C16" s="15" t="s">
        <v>230</v>
      </c>
      <c r="D16" s="16" t="s">
        <v>728</v>
      </c>
      <c r="E16" s="17" t="s">
        <v>774</v>
      </c>
      <c r="F16" s="17">
        <v>5358860836</v>
      </c>
      <c r="G16" s="25">
        <v>2087743</v>
      </c>
      <c r="H16" s="18">
        <v>5492382023</v>
      </c>
    </row>
    <row r="17" spans="1:8" x14ac:dyDescent="0.25">
      <c r="A17" s="13">
        <v>15</v>
      </c>
      <c r="B17" s="35"/>
      <c r="C17" s="15" t="s">
        <v>231</v>
      </c>
      <c r="D17" s="16" t="s">
        <v>742</v>
      </c>
      <c r="E17" s="17" t="s">
        <v>743</v>
      </c>
      <c r="F17" s="17">
        <v>5070439472</v>
      </c>
      <c r="G17" s="25">
        <v>2085992</v>
      </c>
      <c r="H17" s="18">
        <v>5492384068</v>
      </c>
    </row>
    <row r="18" spans="1:8" x14ac:dyDescent="0.25">
      <c r="A18" s="13">
        <v>16</v>
      </c>
      <c r="B18" s="35"/>
      <c r="C18" s="15" t="s">
        <v>232</v>
      </c>
      <c r="D18" s="16" t="s">
        <v>730</v>
      </c>
      <c r="E18" s="17" t="s">
        <v>636</v>
      </c>
      <c r="F18" s="17">
        <v>5439119817</v>
      </c>
      <c r="G18" s="25">
        <v>2086827</v>
      </c>
      <c r="H18" s="18">
        <v>5492384074</v>
      </c>
    </row>
    <row r="19" spans="1:8" x14ac:dyDescent="0.25">
      <c r="A19" s="13">
        <v>17</v>
      </c>
      <c r="B19" s="35"/>
      <c r="C19" s="15" t="s">
        <v>233</v>
      </c>
      <c r="D19" s="16" t="s">
        <v>733</v>
      </c>
      <c r="E19" s="17" t="s">
        <v>734</v>
      </c>
      <c r="F19" s="17">
        <v>5454917463</v>
      </c>
      <c r="G19" s="25">
        <v>2086290</v>
      </c>
      <c r="H19" s="18">
        <v>5492384078</v>
      </c>
    </row>
    <row r="20" spans="1:8" x14ac:dyDescent="0.25">
      <c r="A20" s="13">
        <v>18</v>
      </c>
      <c r="B20" s="35"/>
      <c r="C20" s="15" t="s">
        <v>234</v>
      </c>
      <c r="D20" s="16" t="s">
        <v>719</v>
      </c>
      <c r="E20" s="17" t="s">
        <v>720</v>
      </c>
      <c r="F20" s="17">
        <v>5438506311</v>
      </c>
      <c r="G20" s="25">
        <v>2088125</v>
      </c>
      <c r="H20" s="18">
        <v>5492376425</v>
      </c>
    </row>
    <row r="21" spans="1:8" x14ac:dyDescent="0.25">
      <c r="A21" s="13">
        <v>19</v>
      </c>
      <c r="B21" s="35"/>
      <c r="C21" s="15" t="s">
        <v>235</v>
      </c>
      <c r="D21" s="16" t="s">
        <v>746</v>
      </c>
      <c r="E21" s="17" t="s">
        <v>747</v>
      </c>
      <c r="F21" s="17">
        <v>5455855095</v>
      </c>
      <c r="G21" s="25">
        <v>2086144</v>
      </c>
      <c r="H21" s="18">
        <v>5492384089</v>
      </c>
    </row>
    <row r="22" spans="1:8" x14ac:dyDescent="0.25">
      <c r="A22" s="13">
        <v>20</v>
      </c>
      <c r="B22" s="35"/>
      <c r="C22" s="15" t="s">
        <v>236</v>
      </c>
      <c r="D22" s="16" t="s">
        <v>748</v>
      </c>
      <c r="E22" s="17" t="s">
        <v>749</v>
      </c>
      <c r="F22" s="17">
        <v>5366082512</v>
      </c>
      <c r="G22" s="25">
        <v>2087007</v>
      </c>
      <c r="H22" s="18">
        <v>5492384094</v>
      </c>
    </row>
    <row r="23" spans="1:8" x14ac:dyDescent="0.25">
      <c r="A23" s="13">
        <v>21</v>
      </c>
      <c r="B23" s="35" t="s">
        <v>492</v>
      </c>
      <c r="C23" s="15" t="s">
        <v>237</v>
      </c>
      <c r="D23" s="16" t="s">
        <v>582</v>
      </c>
      <c r="E23" s="17" t="s">
        <v>585</v>
      </c>
      <c r="F23" s="19">
        <v>5416852870</v>
      </c>
      <c r="G23" s="25">
        <v>2087151</v>
      </c>
      <c r="H23" s="18">
        <v>5492384105</v>
      </c>
    </row>
    <row r="24" spans="1:8" x14ac:dyDescent="0.25">
      <c r="A24" s="13">
        <v>22</v>
      </c>
      <c r="B24" s="35"/>
      <c r="C24" s="15" t="s">
        <v>238</v>
      </c>
      <c r="D24" s="16" t="s">
        <v>557</v>
      </c>
      <c r="E24" s="17" t="s">
        <v>571</v>
      </c>
      <c r="F24" s="17">
        <v>5444476547</v>
      </c>
      <c r="G24" s="25">
        <v>2088124</v>
      </c>
      <c r="H24" s="18">
        <v>5492382540</v>
      </c>
    </row>
    <row r="25" spans="1:8" x14ac:dyDescent="0.25">
      <c r="A25" s="13">
        <v>23</v>
      </c>
      <c r="B25" s="35"/>
      <c r="C25" s="15" t="s">
        <v>239</v>
      </c>
      <c r="D25" s="16" t="s">
        <v>647</v>
      </c>
      <c r="E25" s="17" t="s">
        <v>689</v>
      </c>
      <c r="F25" s="20">
        <v>5425474508</v>
      </c>
      <c r="G25" s="25">
        <v>2087004</v>
      </c>
      <c r="H25" s="18">
        <v>5492383926</v>
      </c>
    </row>
    <row r="26" spans="1:8" x14ac:dyDescent="0.25">
      <c r="A26" s="13">
        <v>24</v>
      </c>
      <c r="B26" s="35"/>
      <c r="C26" s="15" t="s">
        <v>240</v>
      </c>
      <c r="D26" s="16" t="s">
        <v>541</v>
      </c>
      <c r="E26" s="17" t="s">
        <v>573</v>
      </c>
      <c r="F26" s="17">
        <v>5422704747</v>
      </c>
      <c r="G26" s="25">
        <v>2086995</v>
      </c>
      <c r="H26" s="18">
        <v>5492382604</v>
      </c>
    </row>
    <row r="27" spans="1:8" x14ac:dyDescent="0.25">
      <c r="A27" s="13">
        <v>25</v>
      </c>
      <c r="B27" s="35"/>
      <c r="C27" s="15" t="s">
        <v>241</v>
      </c>
      <c r="D27" s="16" t="s">
        <v>776</v>
      </c>
      <c r="E27" s="17" t="s">
        <v>1056</v>
      </c>
      <c r="F27" s="17">
        <v>5424514247</v>
      </c>
      <c r="G27" s="25">
        <v>2086644</v>
      </c>
      <c r="H27" s="18">
        <v>5492382664</v>
      </c>
    </row>
    <row r="28" spans="1:8" x14ac:dyDescent="0.25">
      <c r="A28" s="13">
        <v>26</v>
      </c>
      <c r="B28" s="35"/>
      <c r="C28" s="15" t="s">
        <v>242</v>
      </c>
      <c r="D28" s="15" t="s">
        <v>583</v>
      </c>
      <c r="E28" s="17" t="s">
        <v>586</v>
      </c>
      <c r="F28" s="17">
        <v>5436831401</v>
      </c>
      <c r="G28" s="25">
        <v>2087143</v>
      </c>
      <c r="H28" s="18">
        <v>5492384131</v>
      </c>
    </row>
    <row r="29" spans="1:8" x14ac:dyDescent="0.25">
      <c r="A29" s="13">
        <v>27</v>
      </c>
      <c r="B29" s="35"/>
      <c r="C29" s="15" t="s">
        <v>243</v>
      </c>
      <c r="D29" s="15" t="s">
        <v>581</v>
      </c>
      <c r="E29" s="17" t="s">
        <v>584</v>
      </c>
      <c r="F29" s="17">
        <v>5428257622</v>
      </c>
      <c r="G29" s="25">
        <v>2086680</v>
      </c>
      <c r="H29" s="18">
        <v>5492384135</v>
      </c>
    </row>
    <row r="30" spans="1:8" x14ac:dyDescent="0.25">
      <c r="A30" s="13">
        <v>28</v>
      </c>
      <c r="B30" s="35"/>
      <c r="C30" s="15" t="s">
        <v>244</v>
      </c>
      <c r="D30" s="15" t="s">
        <v>680</v>
      </c>
      <c r="E30" s="17" t="s">
        <v>1103</v>
      </c>
      <c r="F30" s="17">
        <v>5437377206</v>
      </c>
      <c r="G30" s="25">
        <v>2086406</v>
      </c>
      <c r="H30" s="18">
        <v>5492382477</v>
      </c>
    </row>
    <row r="31" spans="1:8" x14ac:dyDescent="0.25">
      <c r="A31" s="13">
        <v>29</v>
      </c>
      <c r="B31" s="34" t="s">
        <v>468</v>
      </c>
      <c r="C31" s="15" t="s">
        <v>245</v>
      </c>
      <c r="D31" s="21" t="s">
        <v>1049</v>
      </c>
      <c r="E31" s="13" t="s">
        <v>549</v>
      </c>
      <c r="F31" s="13">
        <v>5398886654</v>
      </c>
      <c r="G31" s="25">
        <v>2086774</v>
      </c>
      <c r="H31" s="18">
        <v>5492383998</v>
      </c>
    </row>
    <row r="32" spans="1:8" x14ac:dyDescent="0.25">
      <c r="A32" s="13">
        <v>30</v>
      </c>
      <c r="B32" s="34"/>
      <c r="C32" s="15" t="s">
        <v>246</v>
      </c>
      <c r="D32" s="21" t="s">
        <v>545</v>
      </c>
      <c r="E32" s="22" t="s">
        <v>579</v>
      </c>
      <c r="F32" s="13">
        <v>5443145740</v>
      </c>
      <c r="G32" s="25">
        <v>2087003</v>
      </c>
      <c r="H32" s="18">
        <v>5492384009</v>
      </c>
    </row>
    <row r="33" spans="1:8" x14ac:dyDescent="0.25">
      <c r="A33" s="13">
        <v>31</v>
      </c>
      <c r="B33" s="34"/>
      <c r="C33" s="15" t="s">
        <v>247</v>
      </c>
      <c r="D33" s="21" t="s">
        <v>1050</v>
      </c>
      <c r="E33" s="13" t="s">
        <v>1051</v>
      </c>
      <c r="F33" s="13">
        <v>5422061312</v>
      </c>
      <c r="G33" s="25">
        <v>2086184</v>
      </c>
      <c r="H33" s="18">
        <v>5492384145</v>
      </c>
    </row>
    <row r="34" spans="1:8" x14ac:dyDescent="0.25">
      <c r="A34" s="13">
        <v>32</v>
      </c>
      <c r="B34" s="34"/>
      <c r="C34" s="15" t="s">
        <v>248</v>
      </c>
      <c r="D34" s="21" t="s">
        <v>1050</v>
      </c>
      <c r="E34" s="13" t="s">
        <v>1051</v>
      </c>
      <c r="F34" s="13">
        <v>5422061312</v>
      </c>
      <c r="G34" s="25">
        <v>2086184</v>
      </c>
      <c r="H34" s="18">
        <v>5492384145</v>
      </c>
    </row>
    <row r="35" spans="1:8" x14ac:dyDescent="0.25">
      <c r="A35" s="13">
        <v>33</v>
      </c>
      <c r="B35" s="34"/>
      <c r="C35" s="15" t="s">
        <v>249</v>
      </c>
      <c r="D35" s="21" t="s">
        <v>581</v>
      </c>
      <c r="E35" s="13" t="s">
        <v>584</v>
      </c>
      <c r="F35" s="13">
        <v>5428257622</v>
      </c>
      <c r="G35" s="25">
        <v>2086680</v>
      </c>
      <c r="H35" s="18">
        <v>5492384135</v>
      </c>
    </row>
    <row r="36" spans="1:8" x14ac:dyDescent="0.25">
      <c r="A36" s="13">
        <v>34</v>
      </c>
      <c r="B36" s="34"/>
      <c r="C36" s="15" t="s">
        <v>250</v>
      </c>
      <c r="D36" s="21" t="s">
        <v>1049</v>
      </c>
      <c r="E36" s="13" t="s">
        <v>549</v>
      </c>
      <c r="F36" s="13">
        <v>5398886654</v>
      </c>
      <c r="G36" s="25">
        <v>2086774</v>
      </c>
      <c r="H36" s="18">
        <v>5492383998</v>
      </c>
    </row>
    <row r="37" spans="1:8" x14ac:dyDescent="0.25">
      <c r="A37" s="13">
        <v>35</v>
      </c>
      <c r="B37" s="34" t="s">
        <v>454</v>
      </c>
      <c r="C37" s="15" t="s">
        <v>251</v>
      </c>
      <c r="D37" s="21" t="s">
        <v>923</v>
      </c>
      <c r="E37" s="13" t="s">
        <v>924</v>
      </c>
      <c r="F37" s="13">
        <v>5445716615</v>
      </c>
      <c r="G37" s="25">
        <v>2086010</v>
      </c>
      <c r="H37" s="18">
        <v>5492384147</v>
      </c>
    </row>
    <row r="38" spans="1:8" x14ac:dyDescent="0.25">
      <c r="A38" s="13">
        <v>36</v>
      </c>
      <c r="B38" s="34"/>
      <c r="C38" s="15" t="s">
        <v>252</v>
      </c>
      <c r="D38" s="21" t="s">
        <v>925</v>
      </c>
      <c r="E38" s="13" t="s">
        <v>975</v>
      </c>
      <c r="F38" s="13">
        <v>5428126584</v>
      </c>
      <c r="G38" s="25">
        <v>2087976</v>
      </c>
      <c r="H38" s="18">
        <v>5492384162</v>
      </c>
    </row>
    <row r="39" spans="1:8" x14ac:dyDescent="0.25">
      <c r="A39" s="13">
        <v>37</v>
      </c>
      <c r="B39" s="34"/>
      <c r="C39" s="15" t="s">
        <v>253</v>
      </c>
      <c r="D39" s="21" t="s">
        <v>926</v>
      </c>
      <c r="E39" s="13" t="s">
        <v>927</v>
      </c>
      <c r="F39" s="13">
        <v>5428126584</v>
      </c>
      <c r="G39" s="25">
        <v>2088325</v>
      </c>
      <c r="H39" s="18">
        <v>5492384163</v>
      </c>
    </row>
    <row r="40" spans="1:8" x14ac:dyDescent="0.25">
      <c r="A40" s="13">
        <v>38</v>
      </c>
      <c r="B40" s="34"/>
      <c r="C40" s="15" t="s">
        <v>254</v>
      </c>
      <c r="D40" s="15" t="s">
        <v>928</v>
      </c>
      <c r="E40" s="17" t="s">
        <v>929</v>
      </c>
      <c r="F40" s="17">
        <v>5303499722</v>
      </c>
      <c r="G40" s="25">
        <v>2086182</v>
      </c>
      <c r="H40" s="18">
        <v>5492384165</v>
      </c>
    </row>
    <row r="41" spans="1:8" x14ac:dyDescent="0.25">
      <c r="A41" s="13">
        <v>39</v>
      </c>
      <c r="B41" s="34"/>
      <c r="C41" s="15" t="s">
        <v>255</v>
      </c>
      <c r="D41" s="21" t="s">
        <v>930</v>
      </c>
      <c r="E41" s="13" t="s">
        <v>679</v>
      </c>
      <c r="F41" s="13">
        <v>5422285243</v>
      </c>
      <c r="G41" s="25">
        <v>2086296</v>
      </c>
      <c r="H41" s="18">
        <v>5492384020</v>
      </c>
    </row>
    <row r="42" spans="1:8" x14ac:dyDescent="0.25">
      <c r="A42" s="13">
        <v>40</v>
      </c>
      <c r="B42" s="34"/>
      <c r="C42" s="15" t="s">
        <v>256</v>
      </c>
      <c r="D42" s="21" t="s">
        <v>676</v>
      </c>
      <c r="E42" s="13" t="s">
        <v>677</v>
      </c>
      <c r="F42" s="13">
        <v>5427456852</v>
      </c>
      <c r="G42" s="25">
        <v>2087630</v>
      </c>
      <c r="H42" s="18">
        <v>5492384018</v>
      </c>
    </row>
    <row r="43" spans="1:8" x14ac:dyDescent="0.25">
      <c r="A43" s="13">
        <v>41</v>
      </c>
      <c r="B43" s="34"/>
      <c r="C43" s="15" t="s">
        <v>257</v>
      </c>
      <c r="D43" s="21" t="s">
        <v>931</v>
      </c>
      <c r="E43" s="13" t="s">
        <v>1106</v>
      </c>
      <c r="F43" s="13">
        <v>5393959505</v>
      </c>
      <c r="G43" s="25">
        <v>2087324</v>
      </c>
      <c r="H43" s="18">
        <v>5492384178</v>
      </c>
    </row>
    <row r="44" spans="1:8" x14ac:dyDescent="0.25">
      <c r="A44" s="13">
        <v>42</v>
      </c>
      <c r="B44" s="34"/>
      <c r="C44" s="15" t="s">
        <v>258</v>
      </c>
      <c r="D44" s="21" t="s">
        <v>514</v>
      </c>
      <c r="E44" s="17" t="s">
        <v>515</v>
      </c>
      <c r="F44" s="13">
        <v>5458453294</v>
      </c>
      <c r="G44" s="25">
        <v>2086924</v>
      </c>
      <c r="H44" s="18">
        <v>5492384026</v>
      </c>
    </row>
    <row r="45" spans="1:8" x14ac:dyDescent="0.25">
      <c r="A45" s="13">
        <v>43</v>
      </c>
      <c r="B45" s="34"/>
      <c r="C45" s="15" t="s">
        <v>259</v>
      </c>
      <c r="D45" s="21" t="s">
        <v>932</v>
      </c>
      <c r="E45" s="13" t="s">
        <v>933</v>
      </c>
      <c r="F45" s="13">
        <v>5438082775</v>
      </c>
      <c r="G45" s="25">
        <v>2086070</v>
      </c>
      <c r="H45" s="18">
        <v>5492384184</v>
      </c>
    </row>
    <row r="46" spans="1:8" x14ac:dyDescent="0.25">
      <c r="A46" s="13">
        <v>44</v>
      </c>
      <c r="B46" s="34"/>
      <c r="C46" s="15" t="s">
        <v>260</v>
      </c>
      <c r="D46" s="15" t="s">
        <v>1059</v>
      </c>
      <c r="E46" s="17" t="s">
        <v>1060</v>
      </c>
      <c r="F46" s="17">
        <v>5427122262</v>
      </c>
      <c r="G46" s="25">
        <v>2086008</v>
      </c>
      <c r="H46" s="18">
        <v>5492384191</v>
      </c>
    </row>
    <row r="47" spans="1:8" x14ac:dyDescent="0.25">
      <c r="A47" s="13">
        <v>45</v>
      </c>
      <c r="B47" s="35" t="s">
        <v>493</v>
      </c>
      <c r="C47" s="15" t="s">
        <v>508</v>
      </c>
      <c r="D47" s="23" t="s">
        <v>532</v>
      </c>
      <c r="E47" s="24" t="s">
        <v>587</v>
      </c>
      <c r="F47" s="24">
        <v>5468254745</v>
      </c>
      <c r="G47" s="25">
        <v>2086281</v>
      </c>
      <c r="H47" s="18">
        <v>5492384193</v>
      </c>
    </row>
    <row r="48" spans="1:8" x14ac:dyDescent="0.25">
      <c r="A48" s="13">
        <v>46</v>
      </c>
      <c r="B48" s="35"/>
      <c r="C48" s="15" t="s">
        <v>261</v>
      </c>
      <c r="D48" s="16" t="s">
        <v>556</v>
      </c>
      <c r="E48" s="17" t="s">
        <v>1100</v>
      </c>
      <c r="F48" s="17">
        <v>5456820750</v>
      </c>
      <c r="G48" s="25">
        <v>2088388</v>
      </c>
      <c r="H48" s="18">
        <v>5492376520</v>
      </c>
    </row>
    <row r="49" spans="1:8" x14ac:dyDescent="0.25">
      <c r="A49" s="13">
        <v>47</v>
      </c>
      <c r="B49" s="35"/>
      <c r="C49" s="15" t="s">
        <v>262</v>
      </c>
      <c r="D49" s="16" t="s">
        <v>530</v>
      </c>
      <c r="E49" s="17" t="s">
        <v>531</v>
      </c>
      <c r="F49" s="17">
        <v>5424289049</v>
      </c>
      <c r="G49" s="25">
        <v>2087906</v>
      </c>
      <c r="H49" s="18">
        <v>5492382162</v>
      </c>
    </row>
    <row r="50" spans="1:8" x14ac:dyDescent="0.25">
      <c r="A50" s="13">
        <v>48</v>
      </c>
      <c r="B50" s="35"/>
      <c r="C50" s="15" t="s">
        <v>509</v>
      </c>
      <c r="D50" s="23" t="s">
        <v>776</v>
      </c>
      <c r="E50" s="24" t="s">
        <v>1103</v>
      </c>
      <c r="F50" s="24">
        <v>5424514247</v>
      </c>
      <c r="G50" s="25">
        <v>2086036</v>
      </c>
      <c r="H50" s="18">
        <v>5492384194</v>
      </c>
    </row>
    <row r="51" spans="1:8" x14ac:dyDescent="0.25">
      <c r="A51" s="13">
        <v>49</v>
      </c>
      <c r="B51" s="35"/>
      <c r="C51" s="15" t="s">
        <v>263</v>
      </c>
      <c r="D51" s="16" t="s">
        <v>528</v>
      </c>
      <c r="E51" s="17" t="s">
        <v>529</v>
      </c>
      <c r="F51" s="17">
        <v>5335649005</v>
      </c>
      <c r="G51" s="25">
        <v>2087531</v>
      </c>
      <c r="H51" s="18">
        <v>5492382601</v>
      </c>
    </row>
    <row r="52" spans="1:8" x14ac:dyDescent="0.25">
      <c r="A52" s="13">
        <v>50</v>
      </c>
      <c r="B52" s="35"/>
      <c r="C52" s="15" t="s">
        <v>264</v>
      </c>
      <c r="D52" s="16" t="s">
        <v>518</v>
      </c>
      <c r="E52" s="17" t="s">
        <v>737</v>
      </c>
      <c r="F52" s="17">
        <v>5468685395</v>
      </c>
      <c r="G52" s="25">
        <v>2086704</v>
      </c>
      <c r="H52" s="18">
        <v>5492384215</v>
      </c>
    </row>
    <row r="53" spans="1:8" x14ac:dyDescent="0.25">
      <c r="A53" s="13">
        <v>51</v>
      </c>
      <c r="B53" s="35"/>
      <c r="C53" s="15" t="s">
        <v>265</v>
      </c>
      <c r="D53" s="16" t="s">
        <v>520</v>
      </c>
      <c r="E53" s="17" t="s">
        <v>521</v>
      </c>
      <c r="F53" s="17">
        <v>5438344470</v>
      </c>
      <c r="G53" s="25">
        <v>2086054</v>
      </c>
      <c r="H53" s="18">
        <v>5492384220</v>
      </c>
    </row>
    <row r="54" spans="1:8" x14ac:dyDescent="0.25">
      <c r="A54" s="13">
        <v>52</v>
      </c>
      <c r="B54" s="35"/>
      <c r="C54" s="15" t="s">
        <v>266</v>
      </c>
      <c r="D54" s="16" t="s">
        <v>522</v>
      </c>
      <c r="E54" s="17" t="s">
        <v>523</v>
      </c>
      <c r="F54" s="17">
        <v>5434826967</v>
      </c>
      <c r="G54" s="25">
        <v>2086141</v>
      </c>
      <c r="H54" s="18">
        <v>5492384223</v>
      </c>
    </row>
    <row r="55" spans="1:8" x14ac:dyDescent="0.25">
      <c r="A55" s="13">
        <v>53</v>
      </c>
      <c r="B55" s="35"/>
      <c r="C55" s="15" t="s">
        <v>267</v>
      </c>
      <c r="D55" s="16" t="s">
        <v>524</v>
      </c>
      <c r="E55" s="17" t="s">
        <v>525</v>
      </c>
      <c r="F55" s="17">
        <v>5443255171</v>
      </c>
      <c r="G55" s="25">
        <v>2086303</v>
      </c>
      <c r="H55" s="18">
        <v>5492384225</v>
      </c>
    </row>
    <row r="56" spans="1:8" x14ac:dyDescent="0.25">
      <c r="A56" s="13">
        <v>54</v>
      </c>
      <c r="B56" s="35"/>
      <c r="C56" s="15" t="s">
        <v>268</v>
      </c>
      <c r="D56" s="16" t="s">
        <v>526</v>
      </c>
      <c r="E56" s="17" t="s">
        <v>527</v>
      </c>
      <c r="F56" s="17">
        <v>5459224133</v>
      </c>
      <c r="G56" s="25">
        <v>2086703</v>
      </c>
      <c r="H56" s="18">
        <v>5492384226</v>
      </c>
    </row>
    <row r="57" spans="1:8" x14ac:dyDescent="0.25">
      <c r="A57" s="13">
        <v>55</v>
      </c>
      <c r="B57" s="35" t="s">
        <v>494</v>
      </c>
      <c r="C57" s="15" t="s">
        <v>269</v>
      </c>
      <c r="D57" s="16" t="s">
        <v>591</v>
      </c>
      <c r="E57" s="17" t="s">
        <v>592</v>
      </c>
      <c r="F57" s="17">
        <v>5423996866</v>
      </c>
      <c r="G57" s="25">
        <v>2086005</v>
      </c>
      <c r="H57" s="18">
        <v>5492384229</v>
      </c>
    </row>
    <row r="58" spans="1:8" x14ac:dyDescent="0.25">
      <c r="A58" s="13">
        <v>56</v>
      </c>
      <c r="B58" s="35"/>
      <c r="C58" s="15" t="s">
        <v>270</v>
      </c>
      <c r="D58" s="16" t="s">
        <v>593</v>
      </c>
      <c r="E58" s="17" t="s">
        <v>594</v>
      </c>
      <c r="F58" s="17">
        <v>5425332187</v>
      </c>
      <c r="G58" s="25">
        <v>2087146</v>
      </c>
      <c r="H58" s="18">
        <v>5492384252</v>
      </c>
    </row>
    <row r="59" spans="1:8" x14ac:dyDescent="0.25">
      <c r="A59" s="13">
        <v>57</v>
      </c>
      <c r="B59" s="35"/>
      <c r="C59" s="15" t="s">
        <v>271</v>
      </c>
      <c r="D59" s="16" t="s">
        <v>595</v>
      </c>
      <c r="E59" s="17" t="s">
        <v>596</v>
      </c>
      <c r="F59" s="17">
        <v>5428011656</v>
      </c>
      <c r="G59" s="25">
        <v>2087547</v>
      </c>
      <c r="H59" s="18">
        <v>5492384260</v>
      </c>
    </row>
    <row r="60" spans="1:8" x14ac:dyDescent="0.25">
      <c r="A60" s="13">
        <v>58</v>
      </c>
      <c r="B60" s="35"/>
      <c r="C60" s="15" t="s">
        <v>272</v>
      </c>
      <c r="D60" s="16" t="s">
        <v>597</v>
      </c>
      <c r="E60" s="17" t="s">
        <v>598</v>
      </c>
      <c r="F60" s="17">
        <v>5428929398</v>
      </c>
      <c r="G60" s="25">
        <v>2087130</v>
      </c>
      <c r="H60" s="18">
        <v>5492384267</v>
      </c>
    </row>
    <row r="61" spans="1:8" x14ac:dyDescent="0.25">
      <c r="A61" s="13">
        <v>59</v>
      </c>
      <c r="B61" s="35"/>
      <c r="C61" s="15" t="s">
        <v>273</v>
      </c>
      <c r="D61" s="16" t="s">
        <v>599</v>
      </c>
      <c r="E61" s="17" t="s">
        <v>600</v>
      </c>
      <c r="F61" s="17">
        <v>5427163134</v>
      </c>
      <c r="G61" s="25">
        <v>2086139</v>
      </c>
      <c r="H61" s="18">
        <v>5492384270</v>
      </c>
    </row>
    <row r="62" spans="1:8" x14ac:dyDescent="0.25">
      <c r="A62" s="13">
        <v>60</v>
      </c>
      <c r="B62" s="35"/>
      <c r="C62" s="15" t="s">
        <v>274</v>
      </c>
      <c r="D62" s="16" t="s">
        <v>601</v>
      </c>
      <c r="E62" s="17" t="s">
        <v>602</v>
      </c>
      <c r="F62" s="17">
        <v>5444339352</v>
      </c>
      <c r="G62" s="25">
        <v>2086696</v>
      </c>
      <c r="H62" s="18">
        <v>5492384278</v>
      </c>
    </row>
    <row r="63" spans="1:8" x14ac:dyDescent="0.25">
      <c r="A63" s="13">
        <v>61</v>
      </c>
      <c r="B63" s="35"/>
      <c r="C63" s="15" t="s">
        <v>275</v>
      </c>
      <c r="D63" s="16" t="s">
        <v>597</v>
      </c>
      <c r="E63" s="17" t="s">
        <v>603</v>
      </c>
      <c r="F63" s="17">
        <v>5446884797</v>
      </c>
      <c r="G63" s="25">
        <v>2086855</v>
      </c>
      <c r="H63" s="18">
        <v>5492384298</v>
      </c>
    </row>
    <row r="64" spans="1:8" x14ac:dyDescent="0.25">
      <c r="A64" s="13">
        <v>62</v>
      </c>
      <c r="B64" s="35"/>
      <c r="C64" s="15" t="s">
        <v>276</v>
      </c>
      <c r="D64" s="16" t="s">
        <v>604</v>
      </c>
      <c r="E64" s="17" t="s">
        <v>605</v>
      </c>
      <c r="F64" s="17">
        <v>5444434727</v>
      </c>
      <c r="G64" s="25">
        <v>2087731</v>
      </c>
      <c r="H64" s="18">
        <v>5492384312</v>
      </c>
    </row>
    <row r="65" spans="1:8" x14ac:dyDescent="0.25">
      <c r="A65" s="13">
        <v>63</v>
      </c>
      <c r="B65" s="35"/>
      <c r="C65" s="15" t="s">
        <v>277</v>
      </c>
      <c r="D65" s="16" t="s">
        <v>606</v>
      </c>
      <c r="E65" s="17" t="s">
        <v>607</v>
      </c>
      <c r="F65" s="17">
        <v>5428011223</v>
      </c>
      <c r="G65" s="25">
        <v>2086138</v>
      </c>
      <c r="H65" s="18">
        <v>5492384316</v>
      </c>
    </row>
    <row r="66" spans="1:8" x14ac:dyDescent="0.25">
      <c r="A66" s="13">
        <v>64</v>
      </c>
      <c r="B66" s="35"/>
      <c r="C66" s="15" t="s">
        <v>278</v>
      </c>
      <c r="D66" s="16" t="s">
        <v>591</v>
      </c>
      <c r="E66" s="17" t="s">
        <v>592</v>
      </c>
      <c r="F66" s="17">
        <v>5423996866</v>
      </c>
      <c r="G66" s="25">
        <v>2086005</v>
      </c>
      <c r="H66" s="18">
        <v>5492384229</v>
      </c>
    </row>
    <row r="67" spans="1:8" x14ac:dyDescent="0.25">
      <c r="A67" s="13">
        <v>65</v>
      </c>
      <c r="B67" s="35"/>
      <c r="C67" s="15" t="s">
        <v>279</v>
      </c>
      <c r="D67" s="16" t="s">
        <v>593</v>
      </c>
      <c r="E67" s="17" t="s">
        <v>594</v>
      </c>
      <c r="F67" s="17">
        <v>5425332187</v>
      </c>
      <c r="G67" s="25">
        <v>2087146</v>
      </c>
      <c r="H67" s="18">
        <v>5492384252</v>
      </c>
    </row>
    <row r="68" spans="1:8" x14ac:dyDescent="0.25">
      <c r="A68" s="13">
        <v>66</v>
      </c>
      <c r="B68" s="35"/>
      <c r="C68" s="15" t="s">
        <v>280</v>
      </c>
      <c r="D68" s="16" t="s">
        <v>595</v>
      </c>
      <c r="E68" s="17" t="s">
        <v>596</v>
      </c>
      <c r="F68" s="17">
        <v>5428011656</v>
      </c>
      <c r="G68" s="25">
        <v>2087547</v>
      </c>
      <c r="H68" s="18">
        <v>5492384260</v>
      </c>
    </row>
    <row r="69" spans="1:8" x14ac:dyDescent="0.25">
      <c r="A69" s="13">
        <v>67</v>
      </c>
      <c r="B69" s="35"/>
      <c r="C69" s="15" t="s">
        <v>281</v>
      </c>
      <c r="D69" s="16" t="s">
        <v>608</v>
      </c>
      <c r="E69" s="17" t="s">
        <v>609</v>
      </c>
      <c r="F69" s="17">
        <v>5448793565</v>
      </c>
      <c r="G69" s="25">
        <v>2087335</v>
      </c>
      <c r="H69" s="18">
        <v>5492051447</v>
      </c>
    </row>
    <row r="70" spans="1:8" x14ac:dyDescent="0.25">
      <c r="A70" s="13">
        <v>68</v>
      </c>
      <c r="B70" s="35"/>
      <c r="C70" s="15" t="s">
        <v>282</v>
      </c>
      <c r="D70" s="16" t="s">
        <v>532</v>
      </c>
      <c r="E70" s="17" t="s">
        <v>587</v>
      </c>
      <c r="F70" s="17">
        <v>5432301272</v>
      </c>
      <c r="G70" s="25">
        <v>2086281</v>
      </c>
      <c r="H70" s="18">
        <v>5492384193</v>
      </c>
    </row>
    <row r="71" spans="1:8" x14ac:dyDescent="0.25">
      <c r="A71" s="13">
        <v>69</v>
      </c>
      <c r="B71" s="35"/>
      <c r="C71" s="15" t="s">
        <v>283</v>
      </c>
      <c r="D71" s="16" t="s">
        <v>610</v>
      </c>
      <c r="E71" s="17" t="s">
        <v>611</v>
      </c>
      <c r="F71" s="17">
        <v>5423996866</v>
      </c>
      <c r="G71" s="25">
        <v>2086701</v>
      </c>
      <c r="H71" s="18">
        <v>5492384317</v>
      </c>
    </row>
    <row r="72" spans="1:8" x14ac:dyDescent="0.25">
      <c r="A72" s="13">
        <v>70</v>
      </c>
      <c r="B72" s="35"/>
      <c r="C72" s="15" t="s">
        <v>284</v>
      </c>
      <c r="D72" s="16" t="s">
        <v>601</v>
      </c>
      <c r="E72" s="17" t="s">
        <v>602</v>
      </c>
      <c r="F72" s="17">
        <v>5444339312</v>
      </c>
      <c r="G72" s="25">
        <v>2086696</v>
      </c>
      <c r="H72" s="18">
        <v>5492384278</v>
      </c>
    </row>
    <row r="73" spans="1:8" x14ac:dyDescent="0.25">
      <c r="A73" s="13">
        <v>71</v>
      </c>
      <c r="B73" s="35"/>
      <c r="C73" s="15" t="s">
        <v>285</v>
      </c>
      <c r="D73" s="16" t="s">
        <v>599</v>
      </c>
      <c r="E73" s="17" t="s">
        <v>600</v>
      </c>
      <c r="F73" s="17">
        <v>5427163134</v>
      </c>
      <c r="G73" s="25">
        <v>2086139</v>
      </c>
      <c r="H73" s="18">
        <v>5492384270</v>
      </c>
    </row>
    <row r="74" spans="1:8" x14ac:dyDescent="0.25">
      <c r="A74" s="13">
        <v>72</v>
      </c>
      <c r="B74" s="35"/>
      <c r="C74" s="15" t="s">
        <v>286</v>
      </c>
      <c r="D74" s="16" t="s">
        <v>597</v>
      </c>
      <c r="E74" s="17" t="s">
        <v>598</v>
      </c>
      <c r="F74" s="17">
        <v>5428929398</v>
      </c>
      <c r="G74" s="25">
        <v>2087130</v>
      </c>
      <c r="H74" s="18">
        <v>5492384267</v>
      </c>
    </row>
    <row r="75" spans="1:8" x14ac:dyDescent="0.25">
      <c r="A75" s="13">
        <v>73</v>
      </c>
      <c r="B75" s="35"/>
      <c r="C75" s="15" t="s">
        <v>287</v>
      </c>
      <c r="D75" s="16" t="s">
        <v>606</v>
      </c>
      <c r="E75" s="17" t="s">
        <v>607</v>
      </c>
      <c r="F75" s="17">
        <v>5428011223</v>
      </c>
      <c r="G75" s="25">
        <v>2086138</v>
      </c>
      <c r="H75" s="18">
        <v>5492384316</v>
      </c>
    </row>
    <row r="76" spans="1:8" x14ac:dyDescent="0.25">
      <c r="A76" s="13">
        <v>74</v>
      </c>
      <c r="B76" s="35"/>
      <c r="C76" s="15" t="s">
        <v>288</v>
      </c>
      <c r="D76" s="16" t="s">
        <v>612</v>
      </c>
      <c r="E76" s="17" t="s">
        <v>690</v>
      </c>
      <c r="F76" s="17">
        <v>5417474715</v>
      </c>
      <c r="G76" s="25">
        <v>2086592</v>
      </c>
      <c r="H76" s="18">
        <v>5492384318</v>
      </c>
    </row>
    <row r="77" spans="1:8" x14ac:dyDescent="0.25">
      <c r="A77" s="13">
        <v>75</v>
      </c>
      <c r="B77" s="35"/>
      <c r="C77" s="15" t="s">
        <v>289</v>
      </c>
      <c r="D77" s="16" t="s">
        <v>597</v>
      </c>
      <c r="E77" s="17" t="s">
        <v>603</v>
      </c>
      <c r="F77" s="17">
        <v>5446884797</v>
      </c>
      <c r="G77" s="25">
        <v>2086855</v>
      </c>
      <c r="H77" s="18">
        <v>5492384298</v>
      </c>
    </row>
    <row r="78" spans="1:8" x14ac:dyDescent="0.25">
      <c r="A78" s="13">
        <v>76</v>
      </c>
      <c r="B78" s="35"/>
      <c r="C78" s="15" t="s">
        <v>290</v>
      </c>
      <c r="D78" s="16" t="s">
        <v>604</v>
      </c>
      <c r="E78" s="17" t="s">
        <v>605</v>
      </c>
      <c r="F78" s="17">
        <v>5444434727</v>
      </c>
      <c r="G78" s="25">
        <v>2087731</v>
      </c>
      <c r="H78" s="18">
        <v>5492384312</v>
      </c>
    </row>
    <row r="79" spans="1:8" x14ac:dyDescent="0.25">
      <c r="A79" s="13">
        <v>77</v>
      </c>
      <c r="B79" s="35"/>
      <c r="C79" s="15" t="s">
        <v>291</v>
      </c>
      <c r="D79" s="16" t="s">
        <v>613</v>
      </c>
      <c r="E79" s="17" t="s">
        <v>691</v>
      </c>
      <c r="F79" s="17">
        <v>5442407247</v>
      </c>
      <c r="G79" s="25">
        <v>2086286</v>
      </c>
      <c r="H79" s="18">
        <v>5492384326</v>
      </c>
    </row>
    <row r="80" spans="1:8" x14ac:dyDescent="0.25">
      <c r="A80" s="13">
        <v>78</v>
      </c>
      <c r="B80" s="34" t="s">
        <v>455</v>
      </c>
      <c r="C80" s="15" t="s">
        <v>292</v>
      </c>
      <c r="D80" s="21" t="s">
        <v>934</v>
      </c>
      <c r="E80" s="17" t="s">
        <v>1061</v>
      </c>
      <c r="F80" s="13">
        <v>5453186041</v>
      </c>
      <c r="G80" s="25">
        <v>2087529</v>
      </c>
      <c r="H80" s="18">
        <v>5492384920</v>
      </c>
    </row>
    <row r="81" spans="1:8" x14ac:dyDescent="0.25">
      <c r="A81" s="13">
        <v>79</v>
      </c>
      <c r="B81" s="34"/>
      <c r="C81" s="15" t="s">
        <v>293</v>
      </c>
      <c r="D81" s="15" t="s">
        <v>935</v>
      </c>
      <c r="E81" s="13" t="s">
        <v>936</v>
      </c>
      <c r="F81" s="13">
        <v>5448900047</v>
      </c>
      <c r="G81" s="25">
        <v>2086055</v>
      </c>
      <c r="H81" s="18">
        <v>5492384922</v>
      </c>
    </row>
    <row r="82" spans="1:8" x14ac:dyDescent="0.25">
      <c r="A82" s="13">
        <v>80</v>
      </c>
      <c r="B82" s="34"/>
      <c r="C82" s="15" t="s">
        <v>294</v>
      </c>
      <c r="D82" s="21" t="s">
        <v>937</v>
      </c>
      <c r="E82" s="13" t="s">
        <v>938</v>
      </c>
      <c r="F82" s="13">
        <v>5415350959</v>
      </c>
      <c r="G82" s="25">
        <v>2086866</v>
      </c>
      <c r="H82" s="18">
        <v>5492384923</v>
      </c>
    </row>
    <row r="83" spans="1:8" x14ac:dyDescent="0.25">
      <c r="A83" s="13">
        <v>81</v>
      </c>
      <c r="B83" s="34"/>
      <c r="C83" s="15" t="s">
        <v>295</v>
      </c>
      <c r="D83" s="15" t="s">
        <v>939</v>
      </c>
      <c r="E83" s="13" t="s">
        <v>940</v>
      </c>
      <c r="F83" s="13">
        <v>5412477878</v>
      </c>
      <c r="G83" s="25">
        <v>2086237</v>
      </c>
      <c r="H83" s="18">
        <v>5492384924</v>
      </c>
    </row>
    <row r="84" spans="1:8" x14ac:dyDescent="0.25">
      <c r="A84" s="13">
        <v>82</v>
      </c>
      <c r="B84" s="34"/>
      <c r="C84" s="15" t="s">
        <v>296</v>
      </c>
      <c r="D84" s="21" t="s">
        <v>941</v>
      </c>
      <c r="E84" s="17" t="s">
        <v>942</v>
      </c>
      <c r="F84" s="13">
        <v>5422500270</v>
      </c>
      <c r="G84" s="25">
        <v>2086818</v>
      </c>
      <c r="H84" s="18">
        <v>5492384925</v>
      </c>
    </row>
    <row r="85" spans="1:8" x14ac:dyDescent="0.25">
      <c r="A85" s="13">
        <v>83</v>
      </c>
      <c r="B85" s="34"/>
      <c r="C85" s="15" t="s">
        <v>297</v>
      </c>
      <c r="D85" s="15" t="s">
        <v>1026</v>
      </c>
      <c r="E85" s="17" t="s">
        <v>1062</v>
      </c>
      <c r="F85" s="17">
        <v>5330238936</v>
      </c>
      <c r="G85" s="25">
        <v>2087011</v>
      </c>
      <c r="H85" s="18">
        <v>5492384926</v>
      </c>
    </row>
    <row r="86" spans="1:8" x14ac:dyDescent="0.25">
      <c r="A86" s="13">
        <v>84</v>
      </c>
      <c r="B86" s="34"/>
      <c r="C86" s="15" t="s">
        <v>298</v>
      </c>
      <c r="D86" s="21" t="s">
        <v>943</v>
      </c>
      <c r="E86" s="13" t="s">
        <v>944</v>
      </c>
      <c r="F86" s="13">
        <v>5446012121</v>
      </c>
      <c r="G86" s="25">
        <v>2086706</v>
      </c>
      <c r="H86" s="18">
        <v>5492384927</v>
      </c>
    </row>
    <row r="87" spans="1:8" x14ac:dyDescent="0.25">
      <c r="A87" s="13">
        <v>85</v>
      </c>
      <c r="B87" s="34"/>
      <c r="C87" s="15" t="s">
        <v>299</v>
      </c>
      <c r="D87" s="21" t="s">
        <v>945</v>
      </c>
      <c r="E87" s="13" t="s">
        <v>946</v>
      </c>
      <c r="F87" s="13">
        <v>5454840127</v>
      </c>
      <c r="G87" s="25">
        <v>2086911</v>
      </c>
      <c r="H87" s="18">
        <v>5492384929</v>
      </c>
    </row>
    <row r="88" spans="1:8" x14ac:dyDescent="0.25">
      <c r="A88" s="13">
        <v>86</v>
      </c>
      <c r="B88" s="34"/>
      <c r="C88" s="15" t="s">
        <v>300</v>
      </c>
      <c r="D88" s="15" t="s">
        <v>1063</v>
      </c>
      <c r="E88" s="17" t="s">
        <v>1064</v>
      </c>
      <c r="F88" s="17">
        <v>5443462147</v>
      </c>
      <c r="G88" s="25">
        <v>2086737</v>
      </c>
      <c r="H88" s="18">
        <v>5492384932</v>
      </c>
    </row>
    <row r="89" spans="1:8" x14ac:dyDescent="0.25">
      <c r="A89" s="13">
        <v>87</v>
      </c>
      <c r="B89" s="34"/>
      <c r="C89" s="15" t="s">
        <v>301</v>
      </c>
      <c r="D89" s="21" t="s">
        <v>947</v>
      </c>
      <c r="E89" s="13" t="s">
        <v>948</v>
      </c>
      <c r="F89" s="13">
        <v>5437399409</v>
      </c>
      <c r="G89" s="25">
        <v>2086288</v>
      </c>
      <c r="H89" s="18">
        <v>5492384933</v>
      </c>
    </row>
    <row r="90" spans="1:8" x14ac:dyDescent="0.25">
      <c r="A90" s="13">
        <v>88</v>
      </c>
      <c r="B90" s="34"/>
      <c r="C90" s="15" t="s">
        <v>302</v>
      </c>
      <c r="D90" s="15" t="s">
        <v>949</v>
      </c>
      <c r="E90" s="17" t="s">
        <v>950</v>
      </c>
      <c r="F90" s="17">
        <v>5422117852</v>
      </c>
      <c r="G90" s="25">
        <v>2086183</v>
      </c>
      <c r="H90" s="18">
        <v>5492384936</v>
      </c>
    </row>
    <row r="91" spans="1:8" x14ac:dyDescent="0.25">
      <c r="A91" s="13">
        <v>89</v>
      </c>
      <c r="B91" s="34"/>
      <c r="C91" s="15" t="s">
        <v>303</v>
      </c>
      <c r="D91" s="21" t="s">
        <v>951</v>
      </c>
      <c r="E91" s="13" t="s">
        <v>952</v>
      </c>
      <c r="F91" s="13">
        <v>5357382415</v>
      </c>
      <c r="G91" s="25">
        <v>2086684</v>
      </c>
      <c r="H91" s="18">
        <v>5492384937</v>
      </c>
    </row>
    <row r="92" spans="1:8" x14ac:dyDescent="0.25">
      <c r="A92" s="13">
        <v>90</v>
      </c>
      <c r="B92" s="34"/>
      <c r="C92" s="15" t="s">
        <v>304</v>
      </c>
      <c r="D92" s="21" t="s">
        <v>953</v>
      </c>
      <c r="E92" s="13" t="s">
        <v>954</v>
      </c>
      <c r="F92" s="13">
        <v>5423121310</v>
      </c>
      <c r="G92" s="25">
        <v>2086738</v>
      </c>
      <c r="H92" s="18">
        <v>5492384938</v>
      </c>
    </row>
    <row r="93" spans="1:8" x14ac:dyDescent="0.25">
      <c r="A93" s="13">
        <v>91</v>
      </c>
      <c r="B93" s="34"/>
      <c r="C93" s="15" t="s">
        <v>305</v>
      </c>
      <c r="D93" s="21" t="s">
        <v>955</v>
      </c>
      <c r="E93" s="13" t="s">
        <v>956</v>
      </c>
      <c r="F93" s="13">
        <v>5414320047</v>
      </c>
      <c r="G93" s="25">
        <v>2086543</v>
      </c>
      <c r="H93" s="18">
        <v>5492384939</v>
      </c>
    </row>
    <row r="94" spans="1:8" x14ac:dyDescent="0.25">
      <c r="A94" s="13">
        <v>92</v>
      </c>
      <c r="B94" s="34"/>
      <c r="C94" s="15" t="s">
        <v>306</v>
      </c>
      <c r="D94" s="21" t="s">
        <v>957</v>
      </c>
      <c r="E94" s="13" t="s">
        <v>958</v>
      </c>
      <c r="F94" s="13">
        <v>5435427079</v>
      </c>
      <c r="G94" s="25">
        <v>2086912</v>
      </c>
      <c r="H94" s="18">
        <v>5492384940</v>
      </c>
    </row>
    <row r="95" spans="1:8" x14ac:dyDescent="0.25">
      <c r="A95" s="13">
        <v>93</v>
      </c>
      <c r="B95" s="34"/>
      <c r="C95" s="15" t="s">
        <v>307</v>
      </c>
      <c r="D95" s="21" t="s">
        <v>959</v>
      </c>
      <c r="E95" s="17" t="s">
        <v>960</v>
      </c>
      <c r="F95" s="13">
        <v>5063651056</v>
      </c>
      <c r="G95" s="25">
        <v>2087126</v>
      </c>
      <c r="H95" s="18">
        <v>5492384941</v>
      </c>
    </row>
    <row r="96" spans="1:8" x14ac:dyDescent="0.25">
      <c r="A96" s="13">
        <v>94</v>
      </c>
      <c r="B96" s="34"/>
      <c r="C96" s="15" t="s">
        <v>308</v>
      </c>
      <c r="D96" s="21" t="s">
        <v>961</v>
      </c>
      <c r="E96" s="13" t="s">
        <v>962</v>
      </c>
      <c r="F96" s="13">
        <v>5435680006</v>
      </c>
      <c r="G96" s="25">
        <v>2086999</v>
      </c>
      <c r="H96" s="18">
        <v>5492384942</v>
      </c>
    </row>
    <row r="97" spans="1:8" x14ac:dyDescent="0.25">
      <c r="A97" s="13">
        <v>95</v>
      </c>
      <c r="B97" s="34"/>
      <c r="C97" s="15" t="s">
        <v>309</v>
      </c>
      <c r="D97" s="21" t="s">
        <v>963</v>
      </c>
      <c r="E97" s="13" t="s">
        <v>964</v>
      </c>
      <c r="F97" s="13">
        <v>5426032700</v>
      </c>
      <c r="G97" s="25">
        <v>2086136</v>
      </c>
      <c r="H97" s="18">
        <v>5492384944</v>
      </c>
    </row>
    <row r="98" spans="1:8" x14ac:dyDescent="0.25">
      <c r="A98" s="13">
        <v>96</v>
      </c>
      <c r="B98" s="34"/>
      <c r="C98" s="15" t="s">
        <v>310</v>
      </c>
      <c r="D98" s="21" t="s">
        <v>965</v>
      </c>
      <c r="E98" s="13" t="s">
        <v>966</v>
      </c>
      <c r="F98" s="13">
        <v>5466777629</v>
      </c>
      <c r="G98" s="25">
        <v>2086241</v>
      </c>
      <c r="H98" s="18">
        <v>5492384945</v>
      </c>
    </row>
    <row r="99" spans="1:8" x14ac:dyDescent="0.25">
      <c r="A99" s="13">
        <v>97</v>
      </c>
      <c r="B99" s="34"/>
      <c r="C99" s="15" t="s">
        <v>311</v>
      </c>
      <c r="D99" s="21" t="s">
        <v>967</v>
      </c>
      <c r="E99" s="13" t="s">
        <v>968</v>
      </c>
      <c r="F99" s="13">
        <v>5419172146</v>
      </c>
      <c r="G99" s="25">
        <v>2086947</v>
      </c>
      <c r="H99" s="18">
        <v>5492384946</v>
      </c>
    </row>
    <row r="100" spans="1:8" x14ac:dyDescent="0.25">
      <c r="A100" s="13">
        <v>98</v>
      </c>
      <c r="B100" s="34"/>
      <c r="C100" s="15" t="s">
        <v>312</v>
      </c>
      <c r="D100" s="21" t="s">
        <v>969</v>
      </c>
      <c r="E100" s="13" t="s">
        <v>970</v>
      </c>
      <c r="F100" s="13">
        <v>5416411047</v>
      </c>
      <c r="G100" s="25">
        <v>2087540</v>
      </c>
      <c r="H100" s="18">
        <v>5492384951</v>
      </c>
    </row>
    <row r="101" spans="1:8" x14ac:dyDescent="0.25">
      <c r="A101" s="13">
        <v>99</v>
      </c>
      <c r="B101" s="34"/>
      <c r="C101" s="15" t="s">
        <v>313</v>
      </c>
      <c r="D101" s="21" t="s">
        <v>1065</v>
      </c>
      <c r="E101" s="17" t="s">
        <v>1066</v>
      </c>
      <c r="F101" s="13">
        <v>5426998696</v>
      </c>
      <c r="G101" s="25">
        <v>2086904</v>
      </c>
      <c r="H101" s="18">
        <v>5492384955</v>
      </c>
    </row>
    <row r="102" spans="1:8" x14ac:dyDescent="0.25">
      <c r="A102" s="13">
        <v>100</v>
      </c>
      <c r="B102" s="34" t="s">
        <v>456</v>
      </c>
      <c r="C102" s="15" t="s">
        <v>476</v>
      </c>
      <c r="D102" s="15" t="s">
        <v>798</v>
      </c>
      <c r="E102" s="17" t="s">
        <v>972</v>
      </c>
      <c r="F102" s="17">
        <v>5424646486</v>
      </c>
      <c r="G102" s="25">
        <v>2088392</v>
      </c>
      <c r="H102" s="18">
        <v>5492376453</v>
      </c>
    </row>
    <row r="103" spans="1:8" x14ac:dyDescent="0.25">
      <c r="A103" s="13">
        <v>101</v>
      </c>
      <c r="B103" s="34"/>
      <c r="C103" s="15" t="s">
        <v>314</v>
      </c>
      <c r="D103" s="15" t="s">
        <v>976</v>
      </c>
      <c r="E103" s="17" t="s">
        <v>977</v>
      </c>
      <c r="F103" s="17">
        <v>5356437078</v>
      </c>
      <c r="G103" s="25">
        <v>2086132</v>
      </c>
      <c r="H103" s="18">
        <v>5492384957</v>
      </c>
    </row>
    <row r="104" spans="1:8" x14ac:dyDescent="0.25">
      <c r="A104" s="13">
        <v>102</v>
      </c>
      <c r="B104" s="34"/>
      <c r="C104" s="15" t="s">
        <v>315</v>
      </c>
      <c r="D104" s="15" t="s">
        <v>971</v>
      </c>
      <c r="E104" s="17" t="s">
        <v>791</v>
      </c>
      <c r="F104" s="17">
        <v>5434392464</v>
      </c>
      <c r="G104" s="25">
        <v>2087217</v>
      </c>
      <c r="H104" s="18">
        <v>5492376449</v>
      </c>
    </row>
    <row r="105" spans="1:8" x14ac:dyDescent="0.25">
      <c r="A105" s="13">
        <v>103</v>
      </c>
      <c r="B105" s="34"/>
      <c r="C105" s="15" t="s">
        <v>316</v>
      </c>
      <c r="D105" s="15" t="s">
        <v>782</v>
      </c>
      <c r="E105" s="17" t="s">
        <v>982</v>
      </c>
      <c r="F105" s="17">
        <v>5327130773</v>
      </c>
      <c r="G105" s="25">
        <v>2087339</v>
      </c>
      <c r="H105" s="18">
        <v>5492376454</v>
      </c>
    </row>
    <row r="106" spans="1:8" x14ac:dyDescent="0.25">
      <c r="A106" s="13">
        <v>104</v>
      </c>
      <c r="B106" s="34"/>
      <c r="C106" s="15" t="s">
        <v>317</v>
      </c>
      <c r="D106" s="15" t="s">
        <v>801</v>
      </c>
      <c r="E106" s="17" t="s">
        <v>800</v>
      </c>
      <c r="F106" s="17">
        <v>5422307399</v>
      </c>
      <c r="G106" s="25">
        <v>2085952</v>
      </c>
      <c r="H106" s="18">
        <v>5492376495</v>
      </c>
    </row>
    <row r="107" spans="1:8" x14ac:dyDescent="0.25">
      <c r="A107" s="13">
        <v>105</v>
      </c>
      <c r="B107" s="34"/>
      <c r="C107" s="15" t="s">
        <v>318</v>
      </c>
      <c r="D107" s="15" t="s">
        <v>1067</v>
      </c>
      <c r="E107" s="17" t="s">
        <v>1068</v>
      </c>
      <c r="F107" s="17">
        <v>5432259250</v>
      </c>
      <c r="G107" s="25">
        <v>2087533</v>
      </c>
      <c r="H107" s="18">
        <v>5492384962</v>
      </c>
    </row>
    <row r="108" spans="1:8" x14ac:dyDescent="0.25">
      <c r="A108" s="13">
        <v>106</v>
      </c>
      <c r="B108" s="34"/>
      <c r="C108" s="15" t="s">
        <v>319</v>
      </c>
      <c r="D108" s="15" t="s">
        <v>979</v>
      </c>
      <c r="E108" s="17" t="s">
        <v>980</v>
      </c>
      <c r="F108" s="17">
        <v>5456888798</v>
      </c>
      <c r="G108" s="25">
        <v>2086000</v>
      </c>
      <c r="H108" s="18">
        <v>5492376483</v>
      </c>
    </row>
    <row r="109" spans="1:8" x14ac:dyDescent="0.25">
      <c r="A109" s="13">
        <v>107</v>
      </c>
      <c r="B109" s="34"/>
      <c r="C109" s="15" t="s">
        <v>477</v>
      </c>
      <c r="D109" s="15" t="s">
        <v>925</v>
      </c>
      <c r="E109" s="17" t="s">
        <v>975</v>
      </c>
      <c r="F109" s="17">
        <v>5426210107</v>
      </c>
      <c r="G109" s="25">
        <v>2087976</v>
      </c>
      <c r="H109" s="18">
        <v>5492384162</v>
      </c>
    </row>
    <row r="110" spans="1:8" x14ac:dyDescent="0.25">
      <c r="A110" s="13">
        <v>108</v>
      </c>
      <c r="B110" s="34"/>
      <c r="C110" s="15" t="s">
        <v>320</v>
      </c>
      <c r="D110" s="15" t="s">
        <v>788</v>
      </c>
      <c r="E110" s="17" t="s">
        <v>787</v>
      </c>
      <c r="F110" s="17">
        <v>5423103922</v>
      </c>
      <c r="G110" s="25">
        <v>2086011</v>
      </c>
      <c r="H110" s="18">
        <v>5492384963</v>
      </c>
    </row>
    <row r="111" spans="1:8" x14ac:dyDescent="0.25">
      <c r="A111" s="13">
        <v>109</v>
      </c>
      <c r="B111" s="34"/>
      <c r="C111" s="15" t="s">
        <v>321</v>
      </c>
      <c r="D111" s="15" t="s">
        <v>1069</v>
      </c>
      <c r="E111" s="17" t="s">
        <v>978</v>
      </c>
      <c r="F111" s="17">
        <v>5419151337</v>
      </c>
      <c r="G111" s="25">
        <v>2086270</v>
      </c>
      <c r="H111" s="18">
        <v>5492384966</v>
      </c>
    </row>
    <row r="112" spans="1:8" x14ac:dyDescent="0.25">
      <c r="A112" s="13">
        <v>110</v>
      </c>
      <c r="B112" s="34"/>
      <c r="C112" s="15" t="s">
        <v>322</v>
      </c>
      <c r="D112" s="15" t="s">
        <v>1070</v>
      </c>
      <c r="E112" s="17" t="s">
        <v>1071</v>
      </c>
      <c r="F112" s="17">
        <v>5432922742</v>
      </c>
      <c r="G112" s="25">
        <v>2086725</v>
      </c>
      <c r="H112" s="18">
        <v>5492384967</v>
      </c>
    </row>
    <row r="113" spans="1:8" x14ac:dyDescent="0.25">
      <c r="A113" s="13">
        <v>111</v>
      </c>
      <c r="B113" s="34"/>
      <c r="C113" s="15" t="s">
        <v>323</v>
      </c>
      <c r="D113" s="15" t="s">
        <v>973</v>
      </c>
      <c r="E113" s="17" t="s">
        <v>1072</v>
      </c>
      <c r="F113" s="17">
        <v>5444402871</v>
      </c>
      <c r="G113" s="25">
        <v>2086185</v>
      </c>
      <c r="H113" s="18">
        <v>5492384968</v>
      </c>
    </row>
    <row r="114" spans="1:8" x14ac:dyDescent="0.25">
      <c r="A114" s="13">
        <v>112</v>
      </c>
      <c r="B114" s="34"/>
      <c r="C114" s="15" t="s">
        <v>324</v>
      </c>
      <c r="D114" s="15" t="s">
        <v>790</v>
      </c>
      <c r="E114" s="17" t="s">
        <v>789</v>
      </c>
      <c r="F114" s="17">
        <v>5352010340</v>
      </c>
      <c r="G114" s="25">
        <v>2088734</v>
      </c>
      <c r="H114" s="18">
        <v>5492376482</v>
      </c>
    </row>
    <row r="115" spans="1:8" x14ac:dyDescent="0.25">
      <c r="A115" s="13">
        <v>113</v>
      </c>
      <c r="B115" s="34"/>
      <c r="C115" s="15" t="s">
        <v>325</v>
      </c>
      <c r="D115" s="15" t="s">
        <v>781</v>
      </c>
      <c r="E115" s="17" t="s">
        <v>1058</v>
      </c>
      <c r="F115" s="17">
        <v>5377203389</v>
      </c>
      <c r="G115" s="25">
        <v>2088331</v>
      </c>
      <c r="H115" s="18">
        <v>5492376460</v>
      </c>
    </row>
    <row r="116" spans="1:8" x14ac:dyDescent="0.25">
      <c r="A116" s="13">
        <v>114</v>
      </c>
      <c r="B116" s="34"/>
      <c r="C116" s="15" t="s">
        <v>326</v>
      </c>
      <c r="D116" s="15" t="s">
        <v>1073</v>
      </c>
      <c r="E116" s="17" t="s">
        <v>780</v>
      </c>
      <c r="F116" s="17">
        <v>5432390038</v>
      </c>
      <c r="G116" s="25">
        <v>2087552</v>
      </c>
      <c r="H116" s="18">
        <v>5492384990</v>
      </c>
    </row>
    <row r="117" spans="1:8" x14ac:dyDescent="0.25">
      <c r="A117" s="13">
        <v>115</v>
      </c>
      <c r="B117" s="34"/>
      <c r="C117" s="15" t="s">
        <v>327</v>
      </c>
      <c r="D117" s="15" t="s">
        <v>797</v>
      </c>
      <c r="E117" s="17" t="s">
        <v>796</v>
      </c>
      <c r="F117" s="17">
        <v>5437388118</v>
      </c>
      <c r="G117" s="25">
        <v>2088333</v>
      </c>
      <c r="H117" s="18">
        <v>5492376510</v>
      </c>
    </row>
    <row r="118" spans="1:8" x14ac:dyDescent="0.25">
      <c r="A118" s="13">
        <v>116</v>
      </c>
      <c r="B118" s="34"/>
      <c r="C118" s="15" t="s">
        <v>328</v>
      </c>
      <c r="D118" s="15" t="s">
        <v>798</v>
      </c>
      <c r="E118" s="17" t="s">
        <v>972</v>
      </c>
      <c r="F118" s="17">
        <v>5424646486</v>
      </c>
      <c r="G118" s="25">
        <v>2088392</v>
      </c>
      <c r="H118" s="18">
        <v>5492376453</v>
      </c>
    </row>
    <row r="119" spans="1:8" x14ac:dyDescent="0.25">
      <c r="A119" s="13">
        <v>117</v>
      </c>
      <c r="B119" s="34"/>
      <c r="C119" s="15" t="s">
        <v>478</v>
      </c>
      <c r="D119" s="15" t="s">
        <v>976</v>
      </c>
      <c r="E119" s="17" t="s">
        <v>977</v>
      </c>
      <c r="F119" s="17">
        <v>5356437078</v>
      </c>
      <c r="G119" s="25">
        <v>2086132</v>
      </c>
      <c r="H119" s="18">
        <v>5492384957</v>
      </c>
    </row>
    <row r="120" spans="1:8" x14ac:dyDescent="0.25">
      <c r="A120" s="13">
        <v>118</v>
      </c>
      <c r="B120" s="34"/>
      <c r="C120" s="15" t="s">
        <v>329</v>
      </c>
      <c r="D120" s="15" t="s">
        <v>782</v>
      </c>
      <c r="E120" s="17" t="s">
        <v>982</v>
      </c>
      <c r="F120" s="17">
        <v>5327130773</v>
      </c>
      <c r="G120" s="25">
        <v>2087339</v>
      </c>
      <c r="H120" s="18">
        <v>5492376454</v>
      </c>
    </row>
    <row r="121" spans="1:8" x14ac:dyDescent="0.25">
      <c r="A121" s="13">
        <v>119</v>
      </c>
      <c r="B121" s="34"/>
      <c r="C121" s="15" t="s">
        <v>330</v>
      </c>
      <c r="D121" s="15" t="s">
        <v>971</v>
      </c>
      <c r="E121" s="17" t="s">
        <v>791</v>
      </c>
      <c r="F121" s="17">
        <v>5434392464</v>
      </c>
      <c r="G121" s="25">
        <v>2087217</v>
      </c>
      <c r="H121" s="18">
        <v>5492376449</v>
      </c>
    </row>
    <row r="122" spans="1:8" x14ac:dyDescent="0.25">
      <c r="A122" s="13">
        <v>120</v>
      </c>
      <c r="B122" s="34"/>
      <c r="C122" s="15" t="s">
        <v>331</v>
      </c>
      <c r="D122" s="15" t="s">
        <v>1067</v>
      </c>
      <c r="E122" s="17" t="s">
        <v>1068</v>
      </c>
      <c r="F122" s="17">
        <v>5432259250</v>
      </c>
      <c r="G122" s="25">
        <v>2087533</v>
      </c>
      <c r="H122" s="18">
        <v>5492384962</v>
      </c>
    </row>
    <row r="123" spans="1:8" x14ac:dyDescent="0.25">
      <c r="A123" s="13">
        <v>121</v>
      </c>
      <c r="B123" s="34"/>
      <c r="C123" s="15" t="s">
        <v>332</v>
      </c>
      <c r="D123" s="15" t="s">
        <v>788</v>
      </c>
      <c r="E123" s="17" t="s">
        <v>787</v>
      </c>
      <c r="F123" s="17">
        <v>5423103922</v>
      </c>
      <c r="G123" s="25">
        <v>2086011</v>
      </c>
      <c r="H123" s="18">
        <v>5492384963</v>
      </c>
    </row>
    <row r="124" spans="1:8" x14ac:dyDescent="0.25">
      <c r="A124" s="13">
        <v>122</v>
      </c>
      <c r="B124" s="34"/>
      <c r="C124" s="15" t="s">
        <v>333</v>
      </c>
      <c r="D124" s="15" t="s">
        <v>781</v>
      </c>
      <c r="E124" s="17" t="s">
        <v>1058</v>
      </c>
      <c r="F124" s="17">
        <v>5377203389</v>
      </c>
      <c r="G124" s="25">
        <v>2088331</v>
      </c>
      <c r="H124" s="18">
        <v>5492376460</v>
      </c>
    </row>
    <row r="125" spans="1:8" x14ac:dyDescent="0.25">
      <c r="A125" s="13">
        <v>123</v>
      </c>
      <c r="B125" s="34"/>
      <c r="C125" s="15" t="s">
        <v>334</v>
      </c>
      <c r="D125" s="15" t="s">
        <v>1074</v>
      </c>
      <c r="E125" s="17" t="s">
        <v>938</v>
      </c>
      <c r="F125" s="17">
        <v>5415350959</v>
      </c>
      <c r="G125" s="25">
        <v>2086866</v>
      </c>
      <c r="H125" s="18">
        <v>5492384923</v>
      </c>
    </row>
    <row r="126" spans="1:8" x14ac:dyDescent="0.25">
      <c r="A126" s="13">
        <v>124</v>
      </c>
      <c r="B126" s="34"/>
      <c r="C126" s="15" t="s">
        <v>479</v>
      </c>
      <c r="D126" s="15" t="s">
        <v>923</v>
      </c>
      <c r="E126" s="17" t="s">
        <v>924</v>
      </c>
      <c r="F126" s="17">
        <v>5445716615</v>
      </c>
      <c r="G126" s="25">
        <v>2086010</v>
      </c>
      <c r="H126" s="18">
        <v>5492384147</v>
      </c>
    </row>
    <row r="127" spans="1:8" x14ac:dyDescent="0.25">
      <c r="A127" s="13">
        <v>125</v>
      </c>
      <c r="B127" s="34"/>
      <c r="C127" s="15" t="s">
        <v>335</v>
      </c>
      <c r="D127" s="15" t="s">
        <v>797</v>
      </c>
      <c r="E127" s="17" t="s">
        <v>796</v>
      </c>
      <c r="F127" s="17">
        <v>5437388118</v>
      </c>
      <c r="G127" s="25">
        <v>2088333</v>
      </c>
      <c r="H127" s="18">
        <v>5492376510</v>
      </c>
    </row>
    <row r="128" spans="1:8" x14ac:dyDescent="0.25">
      <c r="A128" s="13">
        <v>126</v>
      </c>
      <c r="B128" s="34"/>
      <c r="C128" s="15" t="s">
        <v>336</v>
      </c>
      <c r="D128" s="15" t="s">
        <v>1069</v>
      </c>
      <c r="E128" s="17" t="s">
        <v>978</v>
      </c>
      <c r="F128" s="17">
        <v>5419151337</v>
      </c>
      <c r="G128" s="25">
        <v>2086270</v>
      </c>
      <c r="H128" s="18">
        <v>5492384966</v>
      </c>
    </row>
    <row r="129" spans="1:8" x14ac:dyDescent="0.25">
      <c r="A129" s="13">
        <v>127</v>
      </c>
      <c r="B129" s="34"/>
      <c r="C129" s="15" t="s">
        <v>337</v>
      </c>
      <c r="D129" s="15" t="s">
        <v>979</v>
      </c>
      <c r="E129" s="17" t="s">
        <v>980</v>
      </c>
      <c r="F129" s="17">
        <v>5456888798</v>
      </c>
      <c r="G129" s="25">
        <v>2086000</v>
      </c>
      <c r="H129" s="18">
        <v>5492376483</v>
      </c>
    </row>
    <row r="130" spans="1:8" x14ac:dyDescent="0.25">
      <c r="A130" s="13">
        <v>128</v>
      </c>
      <c r="B130" s="34"/>
      <c r="C130" s="15" t="s">
        <v>338</v>
      </c>
      <c r="D130" s="15" t="s">
        <v>1070</v>
      </c>
      <c r="E130" s="17" t="s">
        <v>1071</v>
      </c>
      <c r="F130" s="17">
        <v>5432922742</v>
      </c>
      <c r="G130" s="25">
        <v>2086725</v>
      </c>
      <c r="H130" s="18">
        <v>5492384967</v>
      </c>
    </row>
    <row r="131" spans="1:8" x14ac:dyDescent="0.25">
      <c r="A131" s="13">
        <v>129</v>
      </c>
      <c r="B131" s="34"/>
      <c r="C131" s="15" t="s">
        <v>339</v>
      </c>
      <c r="D131" s="15" t="s">
        <v>976</v>
      </c>
      <c r="E131" s="17" t="s">
        <v>977</v>
      </c>
      <c r="F131" s="17">
        <v>5356437078</v>
      </c>
      <c r="G131" s="25">
        <v>2086132</v>
      </c>
      <c r="H131" s="18">
        <v>5492384957</v>
      </c>
    </row>
    <row r="132" spans="1:8" x14ac:dyDescent="0.25">
      <c r="A132" s="13">
        <v>130</v>
      </c>
      <c r="B132" s="34"/>
      <c r="C132" s="15" t="s">
        <v>340</v>
      </c>
      <c r="D132" s="15" t="s">
        <v>1073</v>
      </c>
      <c r="E132" s="17" t="s">
        <v>780</v>
      </c>
      <c r="F132" s="17">
        <v>5432390038</v>
      </c>
      <c r="G132" s="25">
        <v>2087552</v>
      </c>
      <c r="H132" s="18">
        <v>5492384990</v>
      </c>
    </row>
    <row r="133" spans="1:8" x14ac:dyDescent="0.25">
      <c r="A133" s="13">
        <v>131</v>
      </c>
      <c r="B133" s="34"/>
      <c r="C133" s="15" t="s">
        <v>341</v>
      </c>
      <c r="D133" s="15" t="s">
        <v>973</v>
      </c>
      <c r="E133" s="17" t="s">
        <v>1072</v>
      </c>
      <c r="F133" s="17">
        <v>5444402871</v>
      </c>
      <c r="G133" s="25">
        <v>2086185</v>
      </c>
      <c r="H133" s="18">
        <v>5492384968</v>
      </c>
    </row>
    <row r="134" spans="1:8" x14ac:dyDescent="0.25">
      <c r="A134" s="13">
        <v>132</v>
      </c>
      <c r="B134" s="34"/>
      <c r="C134" s="15" t="s">
        <v>342</v>
      </c>
      <c r="D134" s="15" t="s">
        <v>925</v>
      </c>
      <c r="E134" s="17" t="s">
        <v>975</v>
      </c>
      <c r="F134" s="17">
        <v>5426210107</v>
      </c>
      <c r="G134" s="25">
        <v>2087976</v>
      </c>
      <c r="H134" s="18">
        <v>5492384162</v>
      </c>
    </row>
    <row r="135" spans="1:8" x14ac:dyDescent="0.25">
      <c r="A135" s="13">
        <v>133</v>
      </c>
      <c r="B135" s="34"/>
      <c r="C135" s="15" t="s">
        <v>343</v>
      </c>
      <c r="D135" s="15" t="s">
        <v>801</v>
      </c>
      <c r="E135" s="17" t="s">
        <v>800</v>
      </c>
      <c r="F135" s="17">
        <v>5422307399</v>
      </c>
      <c r="G135" s="25">
        <v>2085952</v>
      </c>
      <c r="H135" s="18">
        <v>5492376495</v>
      </c>
    </row>
    <row r="136" spans="1:8" x14ac:dyDescent="0.25">
      <c r="A136" s="13">
        <v>134</v>
      </c>
      <c r="B136" s="34" t="s">
        <v>467</v>
      </c>
      <c r="C136" s="15" t="s">
        <v>344</v>
      </c>
      <c r="D136" s="21" t="s">
        <v>645</v>
      </c>
      <c r="E136" s="13" t="s">
        <v>646</v>
      </c>
      <c r="F136" s="13">
        <v>5398886654</v>
      </c>
      <c r="G136" s="25">
        <v>2088439</v>
      </c>
      <c r="H136" s="18">
        <v>5492384991</v>
      </c>
    </row>
    <row r="137" spans="1:8" x14ac:dyDescent="0.25">
      <c r="A137" s="13">
        <v>135</v>
      </c>
      <c r="B137" s="34"/>
      <c r="C137" s="15" t="s">
        <v>345</v>
      </c>
      <c r="D137" s="21" t="s">
        <v>890</v>
      </c>
      <c r="E137" s="13" t="s">
        <v>889</v>
      </c>
      <c r="F137" s="13">
        <v>5449041996</v>
      </c>
      <c r="G137" s="25">
        <v>2087624</v>
      </c>
      <c r="H137" s="18">
        <v>5492383792</v>
      </c>
    </row>
    <row r="138" spans="1:8" x14ac:dyDescent="0.25">
      <c r="A138" s="13">
        <v>136</v>
      </c>
      <c r="B138" s="34"/>
      <c r="C138" s="15" t="s">
        <v>346</v>
      </c>
      <c r="D138" s="21" t="s">
        <v>983</v>
      </c>
      <c r="E138" s="13" t="s">
        <v>984</v>
      </c>
      <c r="F138" s="13">
        <v>5426043136</v>
      </c>
      <c r="G138" s="25">
        <v>2086245</v>
      </c>
      <c r="H138" s="18">
        <v>5492384994</v>
      </c>
    </row>
    <row r="139" spans="1:8" x14ac:dyDescent="0.25">
      <c r="A139" s="13">
        <v>137</v>
      </c>
      <c r="B139" s="34"/>
      <c r="C139" s="15" t="s">
        <v>347</v>
      </c>
      <c r="D139" s="21" t="s">
        <v>583</v>
      </c>
      <c r="E139" s="13" t="s">
        <v>586</v>
      </c>
      <c r="F139" s="13">
        <v>5436831401</v>
      </c>
      <c r="G139" s="25">
        <v>2087143</v>
      </c>
      <c r="H139" s="18">
        <v>5492384131</v>
      </c>
    </row>
    <row r="140" spans="1:8" x14ac:dyDescent="0.25">
      <c r="A140" s="13">
        <v>138</v>
      </c>
      <c r="B140" s="34"/>
      <c r="C140" s="15" t="s">
        <v>348</v>
      </c>
      <c r="D140" s="21" t="s">
        <v>985</v>
      </c>
      <c r="E140" s="13" t="s">
        <v>986</v>
      </c>
      <c r="F140" s="13">
        <v>5464736641</v>
      </c>
      <c r="G140" s="25">
        <v>2087711</v>
      </c>
      <c r="H140" s="18">
        <v>5492384999</v>
      </c>
    </row>
    <row r="141" spans="1:8" x14ac:dyDescent="0.25">
      <c r="A141" s="13">
        <v>139</v>
      </c>
      <c r="B141" s="34"/>
      <c r="C141" s="15" t="s">
        <v>349</v>
      </c>
      <c r="D141" s="21" t="s">
        <v>987</v>
      </c>
      <c r="E141" s="13" t="s">
        <v>988</v>
      </c>
      <c r="F141" s="13">
        <v>5433823432</v>
      </c>
      <c r="G141" s="25">
        <v>2087142</v>
      </c>
      <c r="H141" s="18">
        <v>5492385001</v>
      </c>
    </row>
    <row r="142" spans="1:8" x14ac:dyDescent="0.25">
      <c r="A142" s="13">
        <v>140</v>
      </c>
      <c r="B142" s="34" t="s">
        <v>457</v>
      </c>
      <c r="C142" s="15" t="s">
        <v>350</v>
      </c>
      <c r="D142" s="16" t="s">
        <v>928</v>
      </c>
      <c r="E142" s="17" t="s">
        <v>929</v>
      </c>
      <c r="F142" s="17">
        <v>5303479722</v>
      </c>
      <c r="G142" s="25">
        <v>2086182</v>
      </c>
      <c r="H142" s="18">
        <v>5492384165</v>
      </c>
    </row>
    <row r="143" spans="1:8" x14ac:dyDescent="0.25">
      <c r="A143" s="13">
        <v>141</v>
      </c>
      <c r="B143" s="34"/>
      <c r="C143" s="15" t="s">
        <v>351</v>
      </c>
      <c r="D143" s="16" t="s">
        <v>989</v>
      </c>
      <c r="E143" s="17" t="s">
        <v>990</v>
      </c>
      <c r="F143" s="17">
        <v>5446471053</v>
      </c>
      <c r="G143" s="25">
        <v>2088472</v>
      </c>
      <c r="H143" s="18">
        <v>5492385003</v>
      </c>
    </row>
    <row r="144" spans="1:8" x14ac:dyDescent="0.25">
      <c r="A144" s="13">
        <v>142</v>
      </c>
      <c r="B144" s="34"/>
      <c r="C144" s="15" t="s">
        <v>352</v>
      </c>
      <c r="D144" s="16" t="s">
        <v>991</v>
      </c>
      <c r="E144" s="17" t="s">
        <v>992</v>
      </c>
      <c r="F144" s="17">
        <v>5464959499</v>
      </c>
      <c r="G144" s="25">
        <v>2088650</v>
      </c>
      <c r="H144" s="18">
        <v>5492385006</v>
      </c>
    </row>
    <row r="145" spans="1:8" x14ac:dyDescent="0.25">
      <c r="A145" s="13">
        <v>143</v>
      </c>
      <c r="B145" s="34"/>
      <c r="C145" s="15" t="s">
        <v>353</v>
      </c>
      <c r="D145" s="16" t="s">
        <v>989</v>
      </c>
      <c r="E145" s="17" t="s">
        <v>990</v>
      </c>
      <c r="F145" s="17">
        <v>5446471053</v>
      </c>
      <c r="G145" s="25">
        <v>2088472</v>
      </c>
      <c r="H145" s="18">
        <v>5492385003</v>
      </c>
    </row>
    <row r="146" spans="1:8" x14ac:dyDescent="0.25">
      <c r="A146" s="13">
        <v>144</v>
      </c>
      <c r="B146" s="34"/>
      <c r="C146" s="15" t="s">
        <v>354</v>
      </c>
      <c r="D146" s="16" t="s">
        <v>928</v>
      </c>
      <c r="E146" s="17" t="s">
        <v>929</v>
      </c>
      <c r="F146" s="17">
        <v>5303479722</v>
      </c>
      <c r="G146" s="25">
        <v>2086182</v>
      </c>
      <c r="H146" s="18">
        <v>5492384165</v>
      </c>
    </row>
    <row r="147" spans="1:8" x14ac:dyDescent="0.25">
      <c r="A147" s="13">
        <v>145</v>
      </c>
      <c r="B147" s="34"/>
      <c r="C147" s="15" t="s">
        <v>355</v>
      </c>
      <c r="D147" s="16" t="s">
        <v>991</v>
      </c>
      <c r="E147" s="17" t="s">
        <v>992</v>
      </c>
      <c r="F147" s="17">
        <v>5464959499</v>
      </c>
      <c r="G147" s="25">
        <v>2088650</v>
      </c>
      <c r="H147" s="18">
        <v>5492385006</v>
      </c>
    </row>
    <row r="148" spans="1:8" x14ac:dyDescent="0.25">
      <c r="A148" s="13">
        <v>146</v>
      </c>
      <c r="B148" s="34" t="s">
        <v>458</v>
      </c>
      <c r="C148" s="15" t="s">
        <v>356</v>
      </c>
      <c r="D148" s="15" t="s">
        <v>993</v>
      </c>
      <c r="E148" s="17" t="s">
        <v>994</v>
      </c>
      <c r="F148" s="17">
        <v>5322065195</v>
      </c>
      <c r="G148" s="25">
        <v>2086766</v>
      </c>
      <c r="H148" s="18">
        <v>5492385008</v>
      </c>
    </row>
    <row r="149" spans="1:8" x14ac:dyDescent="0.25">
      <c r="A149" s="13">
        <v>147</v>
      </c>
      <c r="B149" s="34"/>
      <c r="C149" s="15" t="s">
        <v>357</v>
      </c>
      <c r="D149" s="15" t="s">
        <v>995</v>
      </c>
      <c r="E149" s="17" t="s">
        <v>1075</v>
      </c>
      <c r="F149" s="17">
        <v>5445871223</v>
      </c>
      <c r="G149" s="25">
        <v>2088384</v>
      </c>
      <c r="H149" s="18">
        <v>5492385010</v>
      </c>
    </row>
    <row r="150" spans="1:8" x14ac:dyDescent="0.25">
      <c r="A150" s="13">
        <v>148</v>
      </c>
      <c r="B150" s="34"/>
      <c r="C150" s="15" t="s">
        <v>358</v>
      </c>
      <c r="D150" s="15" t="s">
        <v>1076</v>
      </c>
      <c r="E150" s="17" t="s">
        <v>1024</v>
      </c>
      <c r="F150" s="17">
        <v>5071176633</v>
      </c>
      <c r="G150" s="25">
        <v>2087343</v>
      </c>
      <c r="H150" s="18">
        <v>5492385011</v>
      </c>
    </row>
    <row r="151" spans="1:8" x14ac:dyDescent="0.25">
      <c r="A151" s="13">
        <v>149</v>
      </c>
      <c r="B151" s="34"/>
      <c r="C151" s="15" t="s">
        <v>359</v>
      </c>
      <c r="D151" s="15" t="s">
        <v>1077</v>
      </c>
      <c r="E151" s="17" t="s">
        <v>1078</v>
      </c>
      <c r="F151" s="17">
        <v>5443170964</v>
      </c>
      <c r="G151" s="25">
        <v>2086161</v>
      </c>
      <c r="H151" s="18">
        <v>5492385013</v>
      </c>
    </row>
    <row r="152" spans="1:8" x14ac:dyDescent="0.25">
      <c r="A152" s="13">
        <v>150</v>
      </c>
      <c r="B152" s="34"/>
      <c r="C152" s="15" t="s">
        <v>360</v>
      </c>
      <c r="D152" s="15" t="s">
        <v>996</v>
      </c>
      <c r="E152" s="17" t="s">
        <v>997</v>
      </c>
      <c r="F152" s="17">
        <v>5434522252</v>
      </c>
      <c r="G152" s="25">
        <v>2087014</v>
      </c>
      <c r="H152" s="18">
        <v>5492385019</v>
      </c>
    </row>
    <row r="153" spans="1:8" x14ac:dyDescent="0.25">
      <c r="A153" s="13">
        <v>151</v>
      </c>
      <c r="B153" s="34"/>
      <c r="C153" s="15" t="s">
        <v>361</v>
      </c>
      <c r="D153" s="15" t="s">
        <v>998</v>
      </c>
      <c r="E153" s="17" t="s">
        <v>1079</v>
      </c>
      <c r="F153" s="17">
        <v>5446147126</v>
      </c>
      <c r="G153" s="25">
        <v>2086272</v>
      </c>
      <c r="H153" s="18">
        <v>5492385020</v>
      </c>
    </row>
    <row r="154" spans="1:8" x14ac:dyDescent="0.25">
      <c r="A154" s="13">
        <v>152</v>
      </c>
      <c r="B154" s="34"/>
      <c r="C154" s="15" t="s">
        <v>362</v>
      </c>
      <c r="D154" s="15" t="s">
        <v>1001</v>
      </c>
      <c r="E154" s="17" t="s">
        <v>1002</v>
      </c>
      <c r="F154" s="17">
        <v>5445655822</v>
      </c>
      <c r="G154" s="25">
        <v>2087273</v>
      </c>
      <c r="H154" s="18">
        <v>5492385021</v>
      </c>
    </row>
    <row r="155" spans="1:8" x14ac:dyDescent="0.25">
      <c r="A155" s="13">
        <v>153</v>
      </c>
      <c r="B155" s="34"/>
      <c r="C155" s="15" t="s">
        <v>363</v>
      </c>
      <c r="D155" s="15" t="s">
        <v>1080</v>
      </c>
      <c r="E155" s="17" t="s">
        <v>1081</v>
      </c>
      <c r="F155" s="17">
        <v>5325485234</v>
      </c>
      <c r="G155" s="25">
        <v>2087318</v>
      </c>
      <c r="H155" s="18">
        <v>5492385023</v>
      </c>
    </row>
    <row r="156" spans="1:8" x14ac:dyDescent="0.25">
      <c r="A156" s="13">
        <v>154</v>
      </c>
      <c r="B156" s="34"/>
      <c r="C156" s="15" t="s">
        <v>364</v>
      </c>
      <c r="D156" s="15" t="s">
        <v>1082</v>
      </c>
      <c r="E156" s="17" t="s">
        <v>1003</v>
      </c>
      <c r="F156" s="17">
        <v>5444933434</v>
      </c>
      <c r="G156" s="25">
        <v>2086789</v>
      </c>
      <c r="H156" s="18">
        <v>5492385026</v>
      </c>
    </row>
    <row r="157" spans="1:8" x14ac:dyDescent="0.25">
      <c r="A157" s="13">
        <v>155</v>
      </c>
      <c r="B157" s="34"/>
      <c r="C157" s="15" t="s">
        <v>365</v>
      </c>
      <c r="D157" s="15" t="s">
        <v>1059</v>
      </c>
      <c r="E157" s="17" t="s">
        <v>1060</v>
      </c>
      <c r="F157" s="17">
        <v>5427122262</v>
      </c>
      <c r="G157" s="25">
        <v>2086008</v>
      </c>
      <c r="H157" s="18">
        <v>5492384191</v>
      </c>
    </row>
    <row r="158" spans="1:8" x14ac:dyDescent="0.25">
      <c r="A158" s="13">
        <v>156</v>
      </c>
      <c r="B158" s="34"/>
      <c r="C158" s="15" t="s">
        <v>366</v>
      </c>
      <c r="D158" s="15" t="s">
        <v>993</v>
      </c>
      <c r="E158" s="17" t="s">
        <v>780</v>
      </c>
      <c r="F158" s="17">
        <v>5322065195</v>
      </c>
      <c r="G158" s="25">
        <v>2087552</v>
      </c>
      <c r="H158" s="18">
        <v>5492384990</v>
      </c>
    </row>
    <row r="159" spans="1:8" x14ac:dyDescent="0.25">
      <c r="A159" s="13">
        <v>157</v>
      </c>
      <c r="B159" s="34"/>
      <c r="C159" s="15" t="s">
        <v>367</v>
      </c>
      <c r="D159" s="15" t="s">
        <v>995</v>
      </c>
      <c r="E159" s="17" t="s">
        <v>1075</v>
      </c>
      <c r="F159" s="17">
        <v>5445871223</v>
      </c>
      <c r="G159" s="25">
        <v>2088384</v>
      </c>
      <c r="H159" s="18">
        <v>5492385010</v>
      </c>
    </row>
    <row r="160" spans="1:8" x14ac:dyDescent="0.25">
      <c r="A160" s="13">
        <v>158</v>
      </c>
      <c r="B160" s="34"/>
      <c r="C160" s="15" t="s">
        <v>368</v>
      </c>
      <c r="D160" s="15" t="s">
        <v>1077</v>
      </c>
      <c r="E160" s="17" t="s">
        <v>1078</v>
      </c>
      <c r="F160" s="17">
        <v>5443170964</v>
      </c>
      <c r="G160" s="25">
        <v>2086161</v>
      </c>
      <c r="H160" s="18">
        <v>5492385013</v>
      </c>
    </row>
    <row r="161" spans="1:8" x14ac:dyDescent="0.25">
      <c r="A161" s="13">
        <v>159</v>
      </c>
      <c r="B161" s="34"/>
      <c r="C161" s="15" t="s">
        <v>369</v>
      </c>
      <c r="D161" s="15" t="s">
        <v>996</v>
      </c>
      <c r="E161" s="17" t="s">
        <v>997</v>
      </c>
      <c r="F161" s="17">
        <v>5434522252</v>
      </c>
      <c r="G161" s="25">
        <v>2087014</v>
      </c>
      <c r="H161" s="18">
        <v>5492385019</v>
      </c>
    </row>
    <row r="162" spans="1:8" x14ac:dyDescent="0.25">
      <c r="A162" s="13">
        <v>160</v>
      </c>
      <c r="B162" s="34"/>
      <c r="C162" s="15" t="s">
        <v>370</v>
      </c>
      <c r="D162" s="15" t="s">
        <v>998</v>
      </c>
      <c r="E162" s="17" t="s">
        <v>1083</v>
      </c>
      <c r="F162" s="17">
        <v>5446147126</v>
      </c>
      <c r="G162" s="25">
        <v>2088310</v>
      </c>
      <c r="H162" s="18">
        <v>5492385028</v>
      </c>
    </row>
    <row r="163" spans="1:8" x14ac:dyDescent="0.25">
      <c r="A163" s="13">
        <v>161</v>
      </c>
      <c r="B163" s="34"/>
      <c r="C163" s="15" t="s">
        <v>371</v>
      </c>
      <c r="D163" s="15" t="s">
        <v>1001</v>
      </c>
      <c r="E163" s="17" t="s">
        <v>1002</v>
      </c>
      <c r="F163" s="17">
        <v>5445655822</v>
      </c>
      <c r="G163" s="25">
        <v>2087273</v>
      </c>
      <c r="H163" s="18">
        <v>5492385021</v>
      </c>
    </row>
    <row r="164" spans="1:8" x14ac:dyDescent="0.25">
      <c r="A164" s="13">
        <v>162</v>
      </c>
      <c r="B164" s="34"/>
      <c r="C164" s="15" t="s">
        <v>372</v>
      </c>
      <c r="D164" s="15" t="s">
        <v>999</v>
      </c>
      <c r="E164" s="17" t="s">
        <v>1084</v>
      </c>
      <c r="F164" s="17">
        <v>5416431824</v>
      </c>
      <c r="G164" s="25">
        <v>2086998</v>
      </c>
      <c r="H164" s="18">
        <v>5492385030</v>
      </c>
    </row>
    <row r="165" spans="1:8" x14ac:dyDescent="0.25">
      <c r="A165" s="13">
        <v>163</v>
      </c>
      <c r="B165" s="34"/>
      <c r="C165" s="15" t="s">
        <v>373</v>
      </c>
      <c r="D165" s="15" t="s">
        <v>999</v>
      </c>
      <c r="E165" s="17" t="s">
        <v>1084</v>
      </c>
      <c r="F165" s="17">
        <v>5416431824</v>
      </c>
      <c r="G165" s="25">
        <v>2086998</v>
      </c>
      <c r="H165" s="18">
        <v>5492385030</v>
      </c>
    </row>
    <row r="166" spans="1:8" x14ac:dyDescent="0.25">
      <c r="A166" s="13">
        <v>164</v>
      </c>
      <c r="B166" s="34"/>
      <c r="C166" s="15" t="s">
        <v>365</v>
      </c>
      <c r="D166" s="15" t="s">
        <v>1059</v>
      </c>
      <c r="E166" s="17" t="s">
        <v>1060</v>
      </c>
      <c r="F166" s="17">
        <v>5427122262</v>
      </c>
      <c r="G166" s="25">
        <v>2086008</v>
      </c>
      <c r="H166" s="18">
        <v>5492384191</v>
      </c>
    </row>
    <row r="167" spans="1:8" x14ac:dyDescent="0.25">
      <c r="A167" s="13">
        <v>165</v>
      </c>
      <c r="B167" s="34" t="s">
        <v>459</v>
      </c>
      <c r="C167" s="15" t="s">
        <v>348</v>
      </c>
      <c r="D167" s="21" t="s">
        <v>1004</v>
      </c>
      <c r="E167" s="13" t="s">
        <v>1005</v>
      </c>
      <c r="F167" s="13">
        <v>5432144775</v>
      </c>
      <c r="G167" s="25">
        <v>2085986</v>
      </c>
      <c r="H167" s="18">
        <v>5492385037</v>
      </c>
    </row>
    <row r="168" spans="1:8" x14ac:dyDescent="0.25">
      <c r="A168" s="13">
        <v>166</v>
      </c>
      <c r="B168" s="34"/>
      <c r="C168" s="15" t="s">
        <v>374</v>
      </c>
      <c r="D168" s="21" t="s">
        <v>1006</v>
      </c>
      <c r="E168" s="13" t="s">
        <v>1007</v>
      </c>
      <c r="F168" s="13">
        <v>5438289080</v>
      </c>
      <c r="G168" s="25">
        <v>2088334</v>
      </c>
      <c r="H168" s="18">
        <v>5492385039</v>
      </c>
    </row>
    <row r="169" spans="1:8" x14ac:dyDescent="0.25">
      <c r="A169" s="13">
        <v>167</v>
      </c>
      <c r="B169" s="34"/>
      <c r="C169" s="15" t="s">
        <v>375</v>
      </c>
      <c r="D169" s="21" t="s">
        <v>1008</v>
      </c>
      <c r="E169" s="13" t="s">
        <v>1009</v>
      </c>
      <c r="F169" s="13">
        <v>5424292329</v>
      </c>
      <c r="G169" s="25">
        <v>2087009</v>
      </c>
      <c r="H169" s="18">
        <v>5492385040</v>
      </c>
    </row>
    <row r="170" spans="1:8" x14ac:dyDescent="0.25">
      <c r="A170" s="13">
        <v>168</v>
      </c>
      <c r="B170" s="34"/>
      <c r="C170" s="15" t="s">
        <v>376</v>
      </c>
      <c r="D170" s="21" t="s">
        <v>1010</v>
      </c>
      <c r="E170" s="13" t="s">
        <v>1011</v>
      </c>
      <c r="F170" s="13">
        <v>5417247591</v>
      </c>
      <c r="G170" s="25">
        <v>2087558</v>
      </c>
      <c r="H170" s="18">
        <v>5492385043</v>
      </c>
    </row>
    <row r="171" spans="1:8" x14ac:dyDescent="0.25">
      <c r="A171" s="13">
        <v>169</v>
      </c>
      <c r="B171" s="34"/>
      <c r="C171" s="15" t="s">
        <v>377</v>
      </c>
      <c r="D171" s="21" t="s">
        <v>1012</v>
      </c>
      <c r="E171" s="13" t="s">
        <v>1013</v>
      </c>
      <c r="F171" s="13">
        <v>5446342320</v>
      </c>
      <c r="G171" s="25">
        <v>2087627</v>
      </c>
      <c r="H171" s="18">
        <v>5492385057</v>
      </c>
    </row>
    <row r="172" spans="1:8" x14ac:dyDescent="0.25">
      <c r="A172" s="13">
        <v>170</v>
      </c>
      <c r="B172" s="34"/>
      <c r="C172" s="15" t="s">
        <v>378</v>
      </c>
      <c r="D172" s="15" t="s">
        <v>1014</v>
      </c>
      <c r="E172" s="13" t="s">
        <v>1015</v>
      </c>
      <c r="F172" s="13">
        <v>5427309965</v>
      </c>
      <c r="G172" s="25">
        <v>2087106</v>
      </c>
      <c r="H172" s="18">
        <v>5492385060</v>
      </c>
    </row>
    <row r="173" spans="1:8" x14ac:dyDescent="0.25">
      <c r="A173" s="13">
        <v>171</v>
      </c>
      <c r="B173" s="34"/>
      <c r="C173" s="15" t="s">
        <v>379</v>
      </c>
      <c r="D173" s="15" t="s">
        <v>926</v>
      </c>
      <c r="E173" s="13" t="s">
        <v>927</v>
      </c>
      <c r="F173" s="13">
        <v>5428126584</v>
      </c>
      <c r="G173" s="25">
        <v>2088325</v>
      </c>
      <c r="H173" s="18">
        <v>5492384163</v>
      </c>
    </row>
    <row r="174" spans="1:8" x14ac:dyDescent="0.25">
      <c r="A174" s="13">
        <v>172</v>
      </c>
      <c r="B174" s="34"/>
      <c r="C174" s="15" t="s">
        <v>349</v>
      </c>
      <c r="D174" s="21" t="s">
        <v>1016</v>
      </c>
      <c r="E174" s="13" t="s">
        <v>1017</v>
      </c>
      <c r="F174" s="13">
        <v>5442710447</v>
      </c>
      <c r="G174" s="25">
        <v>2087545</v>
      </c>
      <c r="H174" s="18">
        <v>5492385061</v>
      </c>
    </row>
    <row r="175" spans="1:8" x14ac:dyDescent="0.25">
      <c r="A175" s="13">
        <v>173</v>
      </c>
      <c r="B175" s="34" t="s">
        <v>380</v>
      </c>
      <c r="C175" s="15" t="s">
        <v>381</v>
      </c>
      <c r="D175" s="15" t="s">
        <v>1085</v>
      </c>
      <c r="E175" s="17" t="s">
        <v>1086</v>
      </c>
      <c r="F175" s="17">
        <v>5414854687</v>
      </c>
      <c r="G175" s="25">
        <v>2087277</v>
      </c>
      <c r="H175" s="18">
        <v>5492385063</v>
      </c>
    </row>
    <row r="176" spans="1:8" x14ac:dyDescent="0.25">
      <c r="A176" s="13">
        <v>174</v>
      </c>
      <c r="B176" s="34"/>
      <c r="C176" s="15" t="s">
        <v>382</v>
      </c>
      <c r="D176" s="15" t="s">
        <v>1018</v>
      </c>
      <c r="E176" s="17" t="s">
        <v>974</v>
      </c>
      <c r="F176" s="17">
        <v>5456224545</v>
      </c>
      <c r="G176" s="25">
        <v>2086907</v>
      </c>
      <c r="H176" s="18">
        <v>5492385066</v>
      </c>
    </row>
    <row r="177" spans="1:8" x14ac:dyDescent="0.25">
      <c r="A177" s="13">
        <v>175</v>
      </c>
      <c r="B177" s="34"/>
      <c r="C177" s="15" t="s">
        <v>383</v>
      </c>
      <c r="D177" s="21" t="s">
        <v>1019</v>
      </c>
      <c r="E177" s="13" t="s">
        <v>535</v>
      </c>
      <c r="F177" s="13">
        <v>5364981250</v>
      </c>
      <c r="G177" s="25">
        <v>2087439</v>
      </c>
      <c r="H177" s="18">
        <v>5492385069</v>
      </c>
    </row>
    <row r="178" spans="1:8" x14ac:dyDescent="0.25">
      <c r="A178" s="13">
        <v>176</v>
      </c>
      <c r="B178" s="34" t="s">
        <v>460</v>
      </c>
      <c r="C178" s="15" t="s">
        <v>384</v>
      </c>
      <c r="D178" s="16" t="s">
        <v>1020</v>
      </c>
      <c r="E178" s="17" t="s">
        <v>1021</v>
      </c>
      <c r="F178" s="17">
        <v>5437666192</v>
      </c>
      <c r="G178" s="25">
        <v>2087921</v>
      </c>
      <c r="H178" s="18">
        <v>5492385072</v>
      </c>
    </row>
    <row r="179" spans="1:8" x14ac:dyDescent="0.25">
      <c r="A179" s="13">
        <v>177</v>
      </c>
      <c r="B179" s="34"/>
      <c r="C179" s="15" t="s">
        <v>384</v>
      </c>
      <c r="D179" s="16" t="s">
        <v>1020</v>
      </c>
      <c r="E179" s="17" t="s">
        <v>1021</v>
      </c>
      <c r="F179" s="17">
        <v>5437666192</v>
      </c>
      <c r="G179" s="25">
        <v>2087921</v>
      </c>
      <c r="H179" s="18">
        <v>5492385072</v>
      </c>
    </row>
    <row r="180" spans="1:8" x14ac:dyDescent="0.25">
      <c r="A180" s="13">
        <v>178</v>
      </c>
      <c r="B180" s="35" t="s">
        <v>495</v>
      </c>
      <c r="C180" s="15" t="s">
        <v>385</v>
      </c>
      <c r="D180" s="16" t="s">
        <v>510</v>
      </c>
      <c r="E180" s="17" t="s">
        <v>511</v>
      </c>
      <c r="F180" s="17">
        <v>5452004047</v>
      </c>
      <c r="G180" s="25">
        <v>2087122</v>
      </c>
      <c r="H180" s="18">
        <v>5492385080</v>
      </c>
    </row>
    <row r="181" spans="1:8" x14ac:dyDescent="0.25">
      <c r="A181" s="13">
        <v>179</v>
      </c>
      <c r="B181" s="35"/>
      <c r="C181" s="15" t="s">
        <v>386</v>
      </c>
      <c r="D181" s="16" t="s">
        <v>512</v>
      </c>
      <c r="E181" s="17" t="s">
        <v>513</v>
      </c>
      <c r="F181" s="17">
        <v>5424287648</v>
      </c>
      <c r="G181" s="25">
        <v>2086673</v>
      </c>
      <c r="H181" s="18">
        <v>5492384046</v>
      </c>
    </row>
    <row r="182" spans="1:8" x14ac:dyDescent="0.25">
      <c r="A182" s="13">
        <v>180</v>
      </c>
      <c r="B182" s="35"/>
      <c r="C182" s="15" t="s">
        <v>387</v>
      </c>
      <c r="D182" s="16" t="s">
        <v>514</v>
      </c>
      <c r="E182" s="17" t="s">
        <v>515</v>
      </c>
      <c r="F182" s="17">
        <v>5458453294</v>
      </c>
      <c r="G182" s="25">
        <v>2086924</v>
      </c>
      <c r="H182" s="18">
        <v>5492384026</v>
      </c>
    </row>
    <row r="183" spans="1:8" x14ac:dyDescent="0.25">
      <c r="A183" s="13">
        <v>181</v>
      </c>
      <c r="B183" s="35"/>
      <c r="C183" s="15" t="s">
        <v>388</v>
      </c>
      <c r="D183" s="16" t="s">
        <v>512</v>
      </c>
      <c r="E183" s="17" t="s">
        <v>513</v>
      </c>
      <c r="F183" s="17">
        <v>5424287648</v>
      </c>
      <c r="G183" s="25">
        <v>2086673</v>
      </c>
      <c r="H183" s="18">
        <v>5492384046</v>
      </c>
    </row>
    <row r="184" spans="1:8" x14ac:dyDescent="0.25">
      <c r="A184" s="13">
        <v>182</v>
      </c>
      <c r="B184" s="35"/>
      <c r="C184" s="15" t="s">
        <v>388</v>
      </c>
      <c r="D184" s="16" t="s">
        <v>510</v>
      </c>
      <c r="E184" s="17" t="s">
        <v>511</v>
      </c>
      <c r="F184" s="17">
        <v>5452004047</v>
      </c>
      <c r="G184" s="25">
        <v>2087122</v>
      </c>
      <c r="H184" s="18">
        <v>5492385080</v>
      </c>
    </row>
    <row r="185" spans="1:8" x14ac:dyDescent="0.25">
      <c r="A185" s="13">
        <v>183</v>
      </c>
      <c r="B185" s="35"/>
      <c r="C185" s="15" t="s">
        <v>507</v>
      </c>
      <c r="D185" s="16" t="s">
        <v>516</v>
      </c>
      <c r="E185" s="17" t="s">
        <v>517</v>
      </c>
      <c r="F185" s="17">
        <v>5413413791</v>
      </c>
      <c r="G185" s="25">
        <v>2086678</v>
      </c>
      <c r="H185" s="18">
        <v>5492385087</v>
      </c>
    </row>
    <row r="186" spans="1:8" x14ac:dyDescent="0.25">
      <c r="A186" s="13">
        <v>184</v>
      </c>
      <c r="B186" s="35"/>
      <c r="C186" s="15" t="s">
        <v>506</v>
      </c>
      <c r="D186" s="16" t="s">
        <v>518</v>
      </c>
      <c r="E186" s="17" t="s">
        <v>519</v>
      </c>
      <c r="F186" s="17">
        <v>5468685395</v>
      </c>
      <c r="G186" s="25">
        <v>2086704</v>
      </c>
      <c r="H186" s="18">
        <v>5492384215</v>
      </c>
    </row>
    <row r="187" spans="1:8" x14ac:dyDescent="0.25">
      <c r="A187" s="13">
        <v>185</v>
      </c>
      <c r="B187" s="35"/>
      <c r="C187" s="15" t="s">
        <v>505</v>
      </c>
      <c r="D187" s="16" t="s">
        <v>516</v>
      </c>
      <c r="E187" s="17" t="s">
        <v>517</v>
      </c>
      <c r="F187" s="17">
        <v>5413413791</v>
      </c>
      <c r="G187" s="25">
        <v>2086678</v>
      </c>
      <c r="H187" s="18">
        <v>5492385087</v>
      </c>
    </row>
    <row r="188" spans="1:8" x14ac:dyDescent="0.25">
      <c r="A188" s="13">
        <v>186</v>
      </c>
      <c r="B188" s="34" t="s">
        <v>461</v>
      </c>
      <c r="C188" s="15" t="s">
        <v>389</v>
      </c>
      <c r="D188" s="21" t="s">
        <v>1022</v>
      </c>
      <c r="E188" s="13" t="s">
        <v>1023</v>
      </c>
      <c r="F188" s="13">
        <v>5428014107</v>
      </c>
      <c r="G188" s="25">
        <v>2088118</v>
      </c>
      <c r="H188" s="18">
        <v>5492385089</v>
      </c>
    </row>
    <row r="189" spans="1:8" x14ac:dyDescent="0.25">
      <c r="A189" s="13">
        <v>187</v>
      </c>
      <c r="B189" s="34"/>
      <c r="C189" s="15" t="s">
        <v>390</v>
      </c>
      <c r="D189" s="15" t="s">
        <v>1001</v>
      </c>
      <c r="E189" s="17" t="s">
        <v>1002</v>
      </c>
      <c r="F189" s="17">
        <v>5445655822</v>
      </c>
      <c r="G189" s="25">
        <v>2087273</v>
      </c>
      <c r="H189" s="18">
        <v>5492385021</v>
      </c>
    </row>
    <row r="190" spans="1:8" x14ac:dyDescent="0.25">
      <c r="A190" s="13">
        <v>188</v>
      </c>
      <c r="B190" s="34" t="s">
        <v>462</v>
      </c>
      <c r="C190" s="15" t="s">
        <v>391</v>
      </c>
      <c r="D190" s="15" t="s">
        <v>1080</v>
      </c>
      <c r="E190" s="13" t="s">
        <v>1081</v>
      </c>
      <c r="F190" s="17">
        <v>5325485234</v>
      </c>
      <c r="G190" s="25">
        <v>2087318</v>
      </c>
      <c r="H190" s="18">
        <v>5492385023</v>
      </c>
    </row>
    <row r="191" spans="1:8" x14ac:dyDescent="0.25">
      <c r="A191" s="13">
        <v>189</v>
      </c>
      <c r="B191" s="34"/>
      <c r="C191" s="15" t="s">
        <v>392</v>
      </c>
      <c r="D191" s="15" t="s">
        <v>1087</v>
      </c>
      <c r="E191" s="17" t="s">
        <v>1088</v>
      </c>
      <c r="F191" s="17">
        <v>5324180347</v>
      </c>
      <c r="G191" s="25">
        <v>2086908</v>
      </c>
      <c r="H191" s="18">
        <v>5492385091</v>
      </c>
    </row>
    <row r="192" spans="1:8" x14ac:dyDescent="0.25">
      <c r="A192" s="13">
        <v>190</v>
      </c>
      <c r="B192" s="34"/>
      <c r="C192" s="15" t="s">
        <v>393</v>
      </c>
      <c r="D192" s="21" t="s">
        <v>1076</v>
      </c>
      <c r="E192" s="13" t="s">
        <v>1024</v>
      </c>
      <c r="F192" s="13">
        <v>5071176633</v>
      </c>
      <c r="G192" s="25">
        <v>2087343</v>
      </c>
      <c r="H192" s="18">
        <v>5492385011</v>
      </c>
    </row>
    <row r="193" spans="1:8" x14ac:dyDescent="0.25">
      <c r="A193" s="13">
        <v>191</v>
      </c>
      <c r="B193" s="34"/>
      <c r="C193" s="15" t="s">
        <v>394</v>
      </c>
      <c r="D193" s="21" t="s">
        <v>1025</v>
      </c>
      <c r="E193" s="17" t="s">
        <v>1089</v>
      </c>
      <c r="F193" s="13">
        <v>5433566042</v>
      </c>
      <c r="G193" s="25">
        <v>2088350</v>
      </c>
      <c r="H193" s="18">
        <v>5492385093</v>
      </c>
    </row>
    <row r="194" spans="1:8" x14ac:dyDescent="0.25">
      <c r="A194" s="13">
        <v>192</v>
      </c>
      <c r="B194" s="34"/>
      <c r="C194" s="15" t="s">
        <v>395</v>
      </c>
      <c r="D194" s="15" t="s">
        <v>1035</v>
      </c>
      <c r="E194" s="17" t="s">
        <v>850</v>
      </c>
      <c r="F194" s="17">
        <v>5447238324</v>
      </c>
      <c r="G194" s="25">
        <v>2086700</v>
      </c>
      <c r="H194" s="18">
        <v>5492385095</v>
      </c>
    </row>
    <row r="195" spans="1:8" x14ac:dyDescent="0.25">
      <c r="A195" s="13">
        <v>193</v>
      </c>
      <c r="B195" s="34"/>
      <c r="C195" s="15" t="s">
        <v>396</v>
      </c>
      <c r="D195" s="15" t="s">
        <v>981</v>
      </c>
      <c r="E195" s="17" t="s">
        <v>1090</v>
      </c>
      <c r="F195" s="17">
        <v>5443126931</v>
      </c>
      <c r="G195" s="25">
        <v>2087843</v>
      </c>
      <c r="H195" s="18">
        <v>5492385096</v>
      </c>
    </row>
    <row r="196" spans="1:8" x14ac:dyDescent="0.25">
      <c r="A196" s="13">
        <v>194</v>
      </c>
      <c r="B196" s="34" t="s">
        <v>463</v>
      </c>
      <c r="C196" s="15" t="s">
        <v>276</v>
      </c>
      <c r="D196" s="21" t="s">
        <v>947</v>
      </c>
      <c r="E196" s="13" t="s">
        <v>948</v>
      </c>
      <c r="F196" s="13">
        <v>5437399409</v>
      </c>
      <c r="G196" s="25">
        <v>2086288</v>
      </c>
      <c r="H196" s="18">
        <v>5492384933</v>
      </c>
    </row>
    <row r="197" spans="1:8" x14ac:dyDescent="0.25">
      <c r="A197" s="13">
        <v>195</v>
      </c>
      <c r="B197" s="34"/>
      <c r="C197" s="15" t="s">
        <v>277</v>
      </c>
      <c r="D197" s="21" t="s">
        <v>1027</v>
      </c>
      <c r="E197" s="17" t="s">
        <v>1028</v>
      </c>
      <c r="F197" s="13">
        <v>5306277847</v>
      </c>
      <c r="G197" s="25">
        <v>2086261</v>
      </c>
      <c r="H197" s="18">
        <v>5492385097</v>
      </c>
    </row>
    <row r="198" spans="1:8" x14ac:dyDescent="0.25">
      <c r="A198" s="13">
        <v>196</v>
      </c>
      <c r="B198" s="34"/>
      <c r="C198" s="15" t="s">
        <v>397</v>
      </c>
      <c r="D198" s="21" t="s">
        <v>963</v>
      </c>
      <c r="E198" s="13" t="s">
        <v>964</v>
      </c>
      <c r="F198" s="13">
        <v>5426032700</v>
      </c>
      <c r="G198" s="25">
        <v>2086136</v>
      </c>
      <c r="H198" s="18">
        <v>5492384944</v>
      </c>
    </row>
    <row r="199" spans="1:8" x14ac:dyDescent="0.25">
      <c r="A199" s="13">
        <v>197</v>
      </c>
      <c r="B199" s="34"/>
      <c r="C199" s="15" t="s">
        <v>398</v>
      </c>
      <c r="D199" s="15" t="s">
        <v>957</v>
      </c>
      <c r="E199" s="17" t="s">
        <v>958</v>
      </c>
      <c r="F199" s="17">
        <v>5435427079</v>
      </c>
      <c r="G199" s="25">
        <v>2086912</v>
      </c>
      <c r="H199" s="18">
        <v>5492384940</v>
      </c>
    </row>
    <row r="200" spans="1:8" x14ac:dyDescent="0.25">
      <c r="A200" s="13">
        <v>198</v>
      </c>
      <c r="B200" s="34"/>
      <c r="C200" s="15" t="s">
        <v>399</v>
      </c>
      <c r="D200" s="21" t="s">
        <v>947</v>
      </c>
      <c r="E200" s="17" t="s">
        <v>948</v>
      </c>
      <c r="F200" s="13">
        <v>5437399409</v>
      </c>
      <c r="G200" s="25">
        <v>2086288</v>
      </c>
      <c r="H200" s="18">
        <v>5492384933</v>
      </c>
    </row>
    <row r="201" spans="1:8" x14ac:dyDescent="0.25">
      <c r="A201" s="13">
        <v>199</v>
      </c>
      <c r="B201" s="34"/>
      <c r="C201" s="15" t="s">
        <v>400</v>
      </c>
      <c r="D201" s="21" t="s">
        <v>1027</v>
      </c>
      <c r="E201" s="17" t="s">
        <v>1028</v>
      </c>
      <c r="F201" s="13">
        <v>5306277847</v>
      </c>
      <c r="G201" s="25">
        <v>2086261</v>
      </c>
      <c r="H201" s="18">
        <v>5492385097</v>
      </c>
    </row>
    <row r="202" spans="1:8" x14ac:dyDescent="0.25">
      <c r="A202" s="13">
        <v>200</v>
      </c>
      <c r="B202" s="34" t="s">
        <v>464</v>
      </c>
      <c r="C202" s="15" t="s">
        <v>401</v>
      </c>
      <c r="D202" s="16" t="s">
        <v>1029</v>
      </c>
      <c r="E202" s="17" t="s">
        <v>792</v>
      </c>
      <c r="F202" s="17">
        <v>5428014107</v>
      </c>
      <c r="G202" s="25">
        <v>2087675</v>
      </c>
      <c r="H202" s="18">
        <v>5492376506</v>
      </c>
    </row>
    <row r="203" spans="1:8" x14ac:dyDescent="0.25">
      <c r="A203" s="13">
        <v>201</v>
      </c>
      <c r="B203" s="34"/>
      <c r="C203" s="15" t="s">
        <v>402</v>
      </c>
      <c r="D203" s="16" t="s">
        <v>1029</v>
      </c>
      <c r="E203" s="17" t="s">
        <v>792</v>
      </c>
      <c r="F203" s="17">
        <v>5428014107</v>
      </c>
      <c r="G203" s="25">
        <v>2087675</v>
      </c>
      <c r="H203" s="18">
        <v>5492376506</v>
      </c>
    </row>
    <row r="204" spans="1:8" x14ac:dyDescent="0.25">
      <c r="A204" s="13">
        <v>202</v>
      </c>
      <c r="B204" s="35" t="s">
        <v>496</v>
      </c>
      <c r="C204" s="15" t="s">
        <v>403</v>
      </c>
      <c r="D204" s="16" t="s">
        <v>713</v>
      </c>
      <c r="E204" s="17" t="s">
        <v>714</v>
      </c>
      <c r="F204" s="17">
        <v>5415089572</v>
      </c>
      <c r="G204" s="25">
        <v>2087739</v>
      </c>
      <c r="H204" s="18">
        <v>5492384049</v>
      </c>
    </row>
    <row r="205" spans="1:8" x14ac:dyDescent="0.25">
      <c r="A205" s="13">
        <v>203</v>
      </c>
      <c r="B205" s="35"/>
      <c r="C205" s="15" t="s">
        <v>404</v>
      </c>
      <c r="D205" s="16" t="s">
        <v>715</v>
      </c>
      <c r="E205" s="17" t="s">
        <v>716</v>
      </c>
      <c r="F205" s="17">
        <v>5070439472</v>
      </c>
      <c r="G205" s="25">
        <v>2086731</v>
      </c>
      <c r="H205" s="18">
        <v>5492385099</v>
      </c>
    </row>
    <row r="206" spans="1:8" x14ac:dyDescent="0.25">
      <c r="A206" s="13">
        <v>204</v>
      </c>
      <c r="B206" s="35"/>
      <c r="C206" s="15" t="s">
        <v>405</v>
      </c>
      <c r="D206" s="16" t="s">
        <v>717</v>
      </c>
      <c r="E206" s="17" t="s">
        <v>718</v>
      </c>
      <c r="F206" s="17">
        <v>5434607160</v>
      </c>
      <c r="G206" s="25">
        <v>2087710</v>
      </c>
      <c r="H206" s="18">
        <v>5492385100</v>
      </c>
    </row>
    <row r="207" spans="1:8" x14ac:dyDescent="0.25">
      <c r="A207" s="13">
        <v>205</v>
      </c>
      <c r="B207" s="35"/>
      <c r="C207" s="15" t="s">
        <v>406</v>
      </c>
      <c r="D207" s="16" t="s">
        <v>719</v>
      </c>
      <c r="E207" s="17" t="s">
        <v>720</v>
      </c>
      <c r="F207" s="17">
        <v>5438506311</v>
      </c>
      <c r="G207" s="25">
        <v>2088125</v>
      </c>
      <c r="H207" s="18">
        <v>5492376425</v>
      </c>
    </row>
    <row r="208" spans="1:8" x14ac:dyDescent="0.25">
      <c r="A208" s="13">
        <v>206</v>
      </c>
      <c r="B208" s="35"/>
      <c r="C208" s="15" t="s">
        <v>407</v>
      </c>
      <c r="D208" s="16" t="s">
        <v>721</v>
      </c>
      <c r="E208" s="17" t="s">
        <v>722</v>
      </c>
      <c r="F208" s="17">
        <v>5444962260</v>
      </c>
      <c r="G208" s="25">
        <v>2086079</v>
      </c>
      <c r="H208" s="18">
        <v>5492385103</v>
      </c>
    </row>
    <row r="209" spans="1:8" x14ac:dyDescent="0.25">
      <c r="A209" s="13">
        <v>207</v>
      </c>
      <c r="B209" s="35"/>
      <c r="C209" s="15" t="s">
        <v>408</v>
      </c>
      <c r="D209" s="16" t="s">
        <v>723</v>
      </c>
      <c r="E209" s="17" t="s">
        <v>724</v>
      </c>
      <c r="F209" s="17">
        <v>5435089544</v>
      </c>
      <c r="G209" s="25">
        <v>2086274</v>
      </c>
      <c r="H209" s="18">
        <v>5492385104</v>
      </c>
    </row>
    <row r="210" spans="1:8" x14ac:dyDescent="0.25">
      <c r="A210" s="13">
        <v>208</v>
      </c>
      <c r="B210" s="35"/>
      <c r="C210" s="15" t="s">
        <v>409</v>
      </c>
      <c r="D210" s="16" t="s">
        <v>637</v>
      </c>
      <c r="E210" s="17" t="s">
        <v>638</v>
      </c>
      <c r="F210" s="17">
        <v>5426261635</v>
      </c>
      <c r="G210" s="25">
        <v>2086612</v>
      </c>
      <c r="H210" s="18">
        <v>5492376440</v>
      </c>
    </row>
    <row r="211" spans="1:8" x14ac:dyDescent="0.25">
      <c r="A211" s="13">
        <v>209</v>
      </c>
      <c r="B211" s="35"/>
      <c r="C211" s="15" t="s">
        <v>410</v>
      </c>
      <c r="D211" s="16" t="s">
        <v>633</v>
      </c>
      <c r="E211" s="17" t="s">
        <v>725</v>
      </c>
      <c r="F211" s="17">
        <v>5432758221</v>
      </c>
      <c r="G211" s="25">
        <v>2086609</v>
      </c>
      <c r="H211" s="18">
        <v>5492051532</v>
      </c>
    </row>
    <row r="212" spans="1:8" x14ac:dyDescent="0.25">
      <c r="A212" s="13">
        <v>210</v>
      </c>
      <c r="B212" s="35"/>
      <c r="C212" s="15" t="s">
        <v>411</v>
      </c>
      <c r="D212" s="16" t="s">
        <v>726</v>
      </c>
      <c r="E212" s="17" t="s">
        <v>727</v>
      </c>
      <c r="F212" s="17">
        <v>5462861540</v>
      </c>
      <c r="G212" s="25">
        <v>2087550</v>
      </c>
      <c r="H212" s="18">
        <v>5492385106</v>
      </c>
    </row>
    <row r="213" spans="1:8" x14ac:dyDescent="0.25">
      <c r="A213" s="13">
        <v>211</v>
      </c>
      <c r="B213" s="35"/>
      <c r="C213" s="15" t="s">
        <v>412</v>
      </c>
      <c r="D213" s="16" t="s">
        <v>730</v>
      </c>
      <c r="E213" s="17" t="s">
        <v>636</v>
      </c>
      <c r="F213" s="17">
        <v>5439119817</v>
      </c>
      <c r="G213" s="25">
        <v>2086827</v>
      </c>
      <c r="H213" s="18">
        <v>5492384074</v>
      </c>
    </row>
    <row r="214" spans="1:8" x14ac:dyDescent="0.25">
      <c r="A214" s="13">
        <v>212</v>
      </c>
      <c r="B214" s="35"/>
      <c r="C214" s="15" t="s">
        <v>413</v>
      </c>
      <c r="D214" s="16" t="s">
        <v>728</v>
      </c>
      <c r="E214" s="17" t="s">
        <v>729</v>
      </c>
      <c r="F214" s="17">
        <v>5358860836</v>
      </c>
      <c r="G214" s="25">
        <v>2087041</v>
      </c>
      <c r="H214" s="18">
        <v>5492385113</v>
      </c>
    </row>
    <row r="215" spans="1:8" x14ac:dyDescent="0.25">
      <c r="A215" s="13">
        <v>213</v>
      </c>
      <c r="B215" s="35"/>
      <c r="C215" s="15" t="s">
        <v>414</v>
      </c>
      <c r="D215" s="16" t="s">
        <v>672</v>
      </c>
      <c r="E215" s="17" t="s">
        <v>673</v>
      </c>
      <c r="F215" s="17">
        <v>5355216012</v>
      </c>
      <c r="G215" s="25">
        <v>2086153</v>
      </c>
      <c r="H215" s="18">
        <v>5492381927</v>
      </c>
    </row>
    <row r="216" spans="1:8" x14ac:dyDescent="0.25">
      <c r="A216" s="13">
        <v>214</v>
      </c>
      <c r="B216" s="35"/>
      <c r="C216" s="15" t="s">
        <v>415</v>
      </c>
      <c r="D216" s="16" t="s">
        <v>634</v>
      </c>
      <c r="E216" s="17" t="s">
        <v>635</v>
      </c>
      <c r="F216" s="17">
        <v>5354092704</v>
      </c>
      <c r="G216" s="25">
        <v>2086291</v>
      </c>
      <c r="H216" s="18">
        <v>5492376423</v>
      </c>
    </row>
    <row r="217" spans="1:8" x14ac:dyDescent="0.25">
      <c r="A217" s="13">
        <v>215</v>
      </c>
      <c r="B217" s="35"/>
      <c r="C217" s="15" t="s">
        <v>416</v>
      </c>
      <c r="D217" s="16" t="s">
        <v>731</v>
      </c>
      <c r="E217" s="17" t="s">
        <v>732</v>
      </c>
      <c r="F217" s="17">
        <v>5432758221</v>
      </c>
      <c r="G217" s="25">
        <v>2087042</v>
      </c>
      <c r="H217" s="18">
        <v>5492385137</v>
      </c>
    </row>
    <row r="218" spans="1:8" x14ac:dyDescent="0.25">
      <c r="A218" s="13">
        <v>216</v>
      </c>
      <c r="B218" s="35"/>
      <c r="C218" s="15" t="s">
        <v>417</v>
      </c>
      <c r="D218" s="16" t="s">
        <v>733</v>
      </c>
      <c r="E218" s="17" t="s">
        <v>734</v>
      </c>
      <c r="F218" s="17">
        <v>5454917463</v>
      </c>
      <c r="G218" s="25">
        <v>2086290</v>
      </c>
      <c r="H218" s="18">
        <v>5492384078</v>
      </c>
    </row>
    <row r="219" spans="1:8" x14ac:dyDescent="0.25">
      <c r="A219" s="13">
        <v>217</v>
      </c>
      <c r="B219" s="35"/>
      <c r="C219" s="15" t="s">
        <v>418</v>
      </c>
      <c r="D219" s="16" t="s">
        <v>750</v>
      </c>
      <c r="E219" s="17" t="s">
        <v>751</v>
      </c>
      <c r="F219" s="17">
        <v>5434759447</v>
      </c>
      <c r="G219" s="25">
        <v>2086258</v>
      </c>
      <c r="H219" s="18">
        <v>5492376420</v>
      </c>
    </row>
    <row r="220" spans="1:8" x14ac:dyDescent="0.25">
      <c r="A220" s="13">
        <v>218</v>
      </c>
      <c r="B220" s="35"/>
      <c r="C220" s="15" t="s">
        <v>419</v>
      </c>
      <c r="D220" s="16" t="s">
        <v>735</v>
      </c>
      <c r="E220" s="17" t="s">
        <v>736</v>
      </c>
      <c r="F220" s="17">
        <v>5413317155</v>
      </c>
      <c r="G220" s="25">
        <v>2087955</v>
      </c>
      <c r="H220" s="18">
        <v>5492385139</v>
      </c>
    </row>
    <row r="221" spans="1:8" x14ac:dyDescent="0.25">
      <c r="A221" s="13">
        <v>219</v>
      </c>
      <c r="B221" s="35"/>
      <c r="C221" s="15" t="s">
        <v>420</v>
      </c>
      <c r="D221" s="16" t="s">
        <v>520</v>
      </c>
      <c r="E221" s="17" t="s">
        <v>521</v>
      </c>
      <c r="F221" s="17">
        <v>5458544770</v>
      </c>
      <c r="G221" s="25">
        <v>2086054</v>
      </c>
      <c r="H221" s="18">
        <v>5492384220</v>
      </c>
    </row>
    <row r="222" spans="1:8" x14ac:dyDescent="0.25">
      <c r="A222" s="13">
        <v>220</v>
      </c>
      <c r="B222" s="35"/>
      <c r="C222" s="15" t="s">
        <v>421</v>
      </c>
      <c r="D222" s="16" t="s">
        <v>518</v>
      </c>
      <c r="E222" s="17" t="s">
        <v>737</v>
      </c>
      <c r="F222" s="17">
        <v>5468585395</v>
      </c>
      <c r="G222" s="25">
        <v>2086704</v>
      </c>
      <c r="H222" s="18">
        <v>5492384215</v>
      </c>
    </row>
    <row r="223" spans="1:8" x14ac:dyDescent="0.25">
      <c r="A223" s="13">
        <v>221</v>
      </c>
      <c r="B223" s="35"/>
      <c r="C223" s="15" t="s">
        <v>422</v>
      </c>
      <c r="D223" s="16" t="s">
        <v>741</v>
      </c>
      <c r="E223" s="17" t="s">
        <v>738</v>
      </c>
      <c r="F223" s="17">
        <v>5455152147</v>
      </c>
      <c r="G223" s="25">
        <v>2087113</v>
      </c>
      <c r="H223" s="18">
        <v>5492384059</v>
      </c>
    </row>
    <row r="224" spans="1:8" x14ac:dyDescent="0.25">
      <c r="A224" s="13">
        <v>222</v>
      </c>
      <c r="B224" s="35"/>
      <c r="C224" s="15" t="s">
        <v>423</v>
      </c>
      <c r="D224" s="16" t="s">
        <v>608</v>
      </c>
      <c r="E224" s="17" t="s">
        <v>627</v>
      </c>
      <c r="F224" s="17">
        <v>5448793565</v>
      </c>
      <c r="G224" s="25">
        <v>2087335</v>
      </c>
      <c r="H224" s="18">
        <v>5492051447</v>
      </c>
    </row>
    <row r="225" spans="1:8" x14ac:dyDescent="0.25">
      <c r="A225" s="13">
        <v>223</v>
      </c>
      <c r="B225" s="35"/>
      <c r="C225" s="15" t="s">
        <v>424</v>
      </c>
      <c r="D225" s="16" t="s">
        <v>522</v>
      </c>
      <c r="E225" s="17" t="s">
        <v>523</v>
      </c>
      <c r="F225" s="17">
        <v>5434826967</v>
      </c>
      <c r="G225" s="25">
        <v>2086141</v>
      </c>
      <c r="H225" s="18">
        <v>5492384223</v>
      </c>
    </row>
    <row r="226" spans="1:8" x14ac:dyDescent="0.25">
      <c r="A226" s="13">
        <v>224</v>
      </c>
      <c r="B226" s="35"/>
      <c r="C226" s="15" t="s">
        <v>425</v>
      </c>
      <c r="D226" s="16" t="s">
        <v>739</v>
      </c>
      <c r="E226" s="17" t="s">
        <v>740</v>
      </c>
      <c r="F226" s="17">
        <v>5352663420</v>
      </c>
      <c r="G226" s="25">
        <v>2087722</v>
      </c>
      <c r="H226" s="18">
        <v>5492385117</v>
      </c>
    </row>
    <row r="227" spans="1:8" x14ac:dyDescent="0.25">
      <c r="A227" s="13">
        <v>225</v>
      </c>
      <c r="B227" s="35"/>
      <c r="C227" s="15" t="s">
        <v>426</v>
      </c>
      <c r="D227" s="16" t="s">
        <v>741</v>
      </c>
      <c r="E227" s="17" t="s">
        <v>738</v>
      </c>
      <c r="F227" s="17">
        <v>5446152459</v>
      </c>
      <c r="G227" s="25">
        <v>2087113</v>
      </c>
      <c r="H227" s="18">
        <v>5492384059</v>
      </c>
    </row>
    <row r="228" spans="1:8" x14ac:dyDescent="0.25">
      <c r="A228" s="13">
        <v>226</v>
      </c>
      <c r="B228" s="35"/>
      <c r="C228" s="15" t="s">
        <v>427</v>
      </c>
      <c r="D228" s="16" t="s">
        <v>742</v>
      </c>
      <c r="E228" s="17" t="s">
        <v>743</v>
      </c>
      <c r="F228" s="17">
        <v>5070439472</v>
      </c>
      <c r="G228" s="25">
        <v>2085992</v>
      </c>
      <c r="H228" s="18">
        <v>5492384068</v>
      </c>
    </row>
    <row r="229" spans="1:8" x14ac:dyDescent="0.25">
      <c r="A229" s="13">
        <v>227</v>
      </c>
      <c r="B229" s="34" t="s">
        <v>465</v>
      </c>
      <c r="C229" s="15" t="s">
        <v>428</v>
      </c>
      <c r="D229" s="15" t="s">
        <v>1041</v>
      </c>
      <c r="E229" s="17" t="s">
        <v>1030</v>
      </c>
      <c r="F229" s="17">
        <v>5443914747</v>
      </c>
      <c r="G229" s="25">
        <v>2086705</v>
      </c>
      <c r="H229" s="18">
        <v>5492385009</v>
      </c>
    </row>
    <row r="230" spans="1:8" x14ac:dyDescent="0.25">
      <c r="A230" s="13">
        <v>228</v>
      </c>
      <c r="B230" s="34"/>
      <c r="C230" s="15" t="s">
        <v>429</v>
      </c>
      <c r="D230" s="15" t="s">
        <v>1040</v>
      </c>
      <c r="E230" s="17" t="s">
        <v>1039</v>
      </c>
      <c r="F230" s="17">
        <v>5321319274</v>
      </c>
      <c r="G230" s="25">
        <v>2087631</v>
      </c>
      <c r="H230" s="18">
        <v>5492385121</v>
      </c>
    </row>
    <row r="231" spans="1:8" x14ac:dyDescent="0.25">
      <c r="A231" s="13">
        <v>229</v>
      </c>
      <c r="B231" s="34"/>
      <c r="C231" s="15" t="s">
        <v>430</v>
      </c>
      <c r="D231" s="15" t="s">
        <v>1034</v>
      </c>
      <c r="E231" s="17" t="s">
        <v>1033</v>
      </c>
      <c r="F231" s="17">
        <v>5426101910</v>
      </c>
      <c r="G231" s="25">
        <v>2086681</v>
      </c>
      <c r="H231" s="18">
        <v>5492385123</v>
      </c>
    </row>
    <row r="232" spans="1:8" x14ac:dyDescent="0.25">
      <c r="A232" s="13">
        <v>230</v>
      </c>
      <c r="B232" s="34"/>
      <c r="C232" s="15" t="s">
        <v>431</v>
      </c>
      <c r="D232" s="15" t="s">
        <v>1022</v>
      </c>
      <c r="E232" s="17" t="s">
        <v>1023</v>
      </c>
      <c r="F232" s="17">
        <v>5428014107</v>
      </c>
      <c r="G232" s="25">
        <v>2088118</v>
      </c>
      <c r="H232" s="18">
        <v>5492385089</v>
      </c>
    </row>
    <row r="233" spans="1:8" x14ac:dyDescent="0.25">
      <c r="A233" s="13">
        <v>231</v>
      </c>
      <c r="B233" s="34"/>
      <c r="C233" s="15" t="s">
        <v>432</v>
      </c>
      <c r="D233" s="15" t="s">
        <v>1032</v>
      </c>
      <c r="E233" s="17" t="s">
        <v>1031</v>
      </c>
      <c r="F233" s="17">
        <v>5454601222</v>
      </c>
      <c r="G233" s="25">
        <v>2086739</v>
      </c>
      <c r="H233" s="18">
        <v>5492385135</v>
      </c>
    </row>
    <row r="234" spans="1:8" x14ac:dyDescent="0.25">
      <c r="A234" s="13">
        <v>232</v>
      </c>
      <c r="B234" s="34"/>
      <c r="C234" s="15" t="s">
        <v>433</v>
      </c>
      <c r="D234" s="15" t="s">
        <v>1034</v>
      </c>
      <c r="E234" s="17" t="s">
        <v>1033</v>
      </c>
      <c r="F234" s="17">
        <v>5426101910</v>
      </c>
      <c r="G234" s="25">
        <v>2086681</v>
      </c>
      <c r="H234" s="18">
        <v>5492385123</v>
      </c>
    </row>
    <row r="235" spans="1:8" x14ac:dyDescent="0.25">
      <c r="A235" s="13">
        <v>233</v>
      </c>
      <c r="B235" s="34"/>
      <c r="C235" s="15" t="s">
        <v>434</v>
      </c>
      <c r="D235" s="15" t="s">
        <v>1091</v>
      </c>
      <c r="E235" s="17" t="s">
        <v>1092</v>
      </c>
      <c r="F235" s="17">
        <v>5353604047</v>
      </c>
      <c r="G235" s="25">
        <v>2086258</v>
      </c>
      <c r="H235" s="18">
        <v>5492376420</v>
      </c>
    </row>
    <row r="236" spans="1:8" x14ac:dyDescent="0.25">
      <c r="A236" s="13">
        <v>234</v>
      </c>
      <c r="B236" s="34"/>
      <c r="C236" s="15" t="s">
        <v>435</v>
      </c>
      <c r="D236" s="15" t="s">
        <v>1093</v>
      </c>
      <c r="E236" s="17" t="s">
        <v>1094</v>
      </c>
      <c r="F236" s="17">
        <v>5425844243</v>
      </c>
      <c r="G236" s="25">
        <v>2087312</v>
      </c>
      <c r="H236" s="18">
        <v>5492385141</v>
      </c>
    </row>
    <row r="237" spans="1:8" x14ac:dyDescent="0.25">
      <c r="A237" s="13">
        <v>235</v>
      </c>
      <c r="B237" s="34"/>
      <c r="C237" s="15" t="s">
        <v>436</v>
      </c>
      <c r="D237" s="15" t="s">
        <v>1036</v>
      </c>
      <c r="E237" s="17" t="s">
        <v>1095</v>
      </c>
      <c r="F237" s="17">
        <v>5372726397</v>
      </c>
      <c r="G237" s="25">
        <v>2087406</v>
      </c>
      <c r="H237" s="18">
        <v>5492385142</v>
      </c>
    </row>
    <row r="238" spans="1:8" x14ac:dyDescent="0.25">
      <c r="A238" s="13">
        <v>236</v>
      </c>
      <c r="B238" s="34"/>
      <c r="C238" s="15" t="s">
        <v>437</v>
      </c>
      <c r="D238" s="15" t="s">
        <v>1096</v>
      </c>
      <c r="E238" s="17" t="s">
        <v>1030</v>
      </c>
      <c r="F238" s="17">
        <v>5443914747</v>
      </c>
      <c r="G238" s="25">
        <v>2086705</v>
      </c>
      <c r="H238" s="18">
        <v>5492385009</v>
      </c>
    </row>
    <row r="239" spans="1:8" x14ac:dyDescent="0.25">
      <c r="A239" s="13">
        <v>237</v>
      </c>
      <c r="B239" s="34"/>
      <c r="C239" s="15" t="s">
        <v>399</v>
      </c>
      <c r="D239" s="15" t="s">
        <v>1040</v>
      </c>
      <c r="E239" s="17" t="s">
        <v>1097</v>
      </c>
      <c r="F239" s="17">
        <v>5321319274</v>
      </c>
      <c r="G239" s="25">
        <v>2087033</v>
      </c>
      <c r="H239" s="18">
        <v>5492385143</v>
      </c>
    </row>
    <row r="240" spans="1:8" x14ac:dyDescent="0.25">
      <c r="A240" s="13">
        <v>238</v>
      </c>
      <c r="B240" s="34"/>
      <c r="C240" s="15" t="s">
        <v>400</v>
      </c>
      <c r="D240" s="15" t="s">
        <v>1032</v>
      </c>
      <c r="E240" s="17" t="s">
        <v>1031</v>
      </c>
      <c r="F240" s="17">
        <v>5454601222</v>
      </c>
      <c r="G240" s="25">
        <v>2086739</v>
      </c>
      <c r="H240" s="18">
        <v>5492385135</v>
      </c>
    </row>
    <row r="241" spans="1:8" x14ac:dyDescent="0.25">
      <c r="A241" s="13">
        <v>239</v>
      </c>
      <c r="B241" s="34"/>
      <c r="C241" s="15" t="s">
        <v>438</v>
      </c>
      <c r="D241" s="15" t="s">
        <v>1082</v>
      </c>
      <c r="E241" s="17" t="s">
        <v>1003</v>
      </c>
      <c r="F241" s="17">
        <v>5444933434</v>
      </c>
      <c r="G241" s="25">
        <v>2086789</v>
      </c>
      <c r="H241" s="18">
        <v>5492385026</v>
      </c>
    </row>
    <row r="242" spans="1:8" x14ac:dyDescent="0.25">
      <c r="A242" s="13">
        <v>240</v>
      </c>
      <c r="B242" s="34"/>
      <c r="C242" s="15" t="s">
        <v>439</v>
      </c>
      <c r="D242" s="15" t="s">
        <v>1022</v>
      </c>
      <c r="E242" s="17" t="s">
        <v>1023</v>
      </c>
      <c r="F242" s="17">
        <v>5428014107</v>
      </c>
      <c r="G242" s="25">
        <v>2088118</v>
      </c>
      <c r="H242" s="18">
        <v>5492385089</v>
      </c>
    </row>
    <row r="243" spans="1:8" x14ac:dyDescent="0.25">
      <c r="A243" s="13">
        <v>241</v>
      </c>
      <c r="B243" s="35" t="s">
        <v>497</v>
      </c>
      <c r="C243" s="15" t="s">
        <v>440</v>
      </c>
      <c r="D243" s="16" t="s">
        <v>588</v>
      </c>
      <c r="E243" s="17" t="s">
        <v>589</v>
      </c>
      <c r="F243" s="17">
        <v>5416141303</v>
      </c>
      <c r="G243" s="25">
        <v>2086571</v>
      </c>
      <c r="H243" s="18">
        <v>5492385144</v>
      </c>
    </row>
    <row r="244" spans="1:8" x14ac:dyDescent="0.25">
      <c r="A244" s="13">
        <v>242</v>
      </c>
      <c r="B244" s="35"/>
      <c r="C244" s="15" t="s">
        <v>441</v>
      </c>
      <c r="D244" s="16" t="s">
        <v>534</v>
      </c>
      <c r="E244" s="17" t="s">
        <v>535</v>
      </c>
      <c r="F244" s="17">
        <v>5364981250</v>
      </c>
      <c r="G244" s="25">
        <v>2087439</v>
      </c>
      <c r="H244" s="18">
        <v>5492385069</v>
      </c>
    </row>
    <row r="245" spans="1:8" x14ac:dyDescent="0.25">
      <c r="A245" s="13">
        <v>243</v>
      </c>
      <c r="B245" s="35"/>
      <c r="C245" s="15" t="s">
        <v>442</v>
      </c>
      <c r="D245" s="16" t="s">
        <v>534</v>
      </c>
      <c r="E245" s="17" t="s">
        <v>535</v>
      </c>
      <c r="F245" s="17">
        <v>5364981250</v>
      </c>
      <c r="G245" s="25">
        <v>2087439</v>
      </c>
      <c r="H245" s="18">
        <v>5492385069</v>
      </c>
    </row>
    <row r="246" spans="1:8" x14ac:dyDescent="0.25">
      <c r="A246" s="13">
        <v>244</v>
      </c>
      <c r="B246" s="35"/>
      <c r="C246" s="15" t="s">
        <v>443</v>
      </c>
      <c r="D246" s="16" t="s">
        <v>588</v>
      </c>
      <c r="E246" s="17" t="s">
        <v>589</v>
      </c>
      <c r="F246" s="17">
        <v>5416141303</v>
      </c>
      <c r="G246" s="25">
        <v>2086571</v>
      </c>
      <c r="H246" s="18">
        <v>5492385144</v>
      </c>
    </row>
    <row r="247" spans="1:8" x14ac:dyDescent="0.25">
      <c r="A247" s="13">
        <v>245</v>
      </c>
      <c r="B247" s="35"/>
      <c r="C247" s="15" t="s">
        <v>444</v>
      </c>
      <c r="D247" s="16" t="s">
        <v>588</v>
      </c>
      <c r="E247" s="17" t="s">
        <v>590</v>
      </c>
      <c r="F247" s="17">
        <v>5398886654</v>
      </c>
      <c r="G247" s="25" t="s">
        <v>1109</v>
      </c>
      <c r="H247" s="18">
        <v>5492385145</v>
      </c>
    </row>
    <row r="248" spans="1:8" x14ac:dyDescent="0.25">
      <c r="A248" s="13">
        <v>246</v>
      </c>
      <c r="B248" s="35"/>
      <c r="C248" s="15" t="s">
        <v>445</v>
      </c>
      <c r="D248" s="16" t="s">
        <v>645</v>
      </c>
      <c r="E248" s="17" t="s">
        <v>646</v>
      </c>
      <c r="F248" s="17">
        <v>5398886654</v>
      </c>
      <c r="G248" s="25">
        <v>2088439</v>
      </c>
      <c r="H248" s="18">
        <v>5492384991</v>
      </c>
    </row>
    <row r="249" spans="1:8" ht="18.75" customHeight="1" x14ac:dyDescent="0.25">
      <c r="A249" s="13">
        <v>247</v>
      </c>
      <c r="B249" s="34" t="s">
        <v>466</v>
      </c>
      <c r="C249" s="15" t="s">
        <v>446</v>
      </c>
      <c r="D249" s="16" t="s">
        <v>1038</v>
      </c>
      <c r="E249" s="17" t="s">
        <v>1037</v>
      </c>
      <c r="F249" s="17">
        <v>5452521467</v>
      </c>
      <c r="G249" s="25" t="s">
        <v>1108</v>
      </c>
      <c r="H249" s="18">
        <v>5492385148</v>
      </c>
    </row>
    <row r="250" spans="1:8" ht="18.75" customHeight="1" x14ac:dyDescent="0.25">
      <c r="A250" s="13">
        <v>248</v>
      </c>
      <c r="B250" s="34"/>
      <c r="C250" s="15" t="s">
        <v>447</v>
      </c>
      <c r="D250" s="16" t="s">
        <v>999</v>
      </c>
      <c r="E250" s="17" t="s">
        <v>1000</v>
      </c>
      <c r="F250" s="17">
        <v>5416431824</v>
      </c>
      <c r="G250" s="25" t="s">
        <v>1107</v>
      </c>
      <c r="H250" s="18">
        <v>5492385149</v>
      </c>
    </row>
  </sheetData>
  <mergeCells count="25">
    <mergeCell ref="B142:B147"/>
    <mergeCell ref="B148:B166"/>
    <mergeCell ref="B167:B174"/>
    <mergeCell ref="B3:B11"/>
    <mergeCell ref="B12:B22"/>
    <mergeCell ref="B23:B30"/>
    <mergeCell ref="B47:B56"/>
    <mergeCell ref="B57:B79"/>
    <mergeCell ref="B102:B135"/>
    <mergeCell ref="B80:B101"/>
    <mergeCell ref="B31:B36"/>
    <mergeCell ref="B37:B46"/>
    <mergeCell ref="A1:H1"/>
    <mergeCell ref="B136:B141"/>
    <mergeCell ref="B249:B250"/>
    <mergeCell ref="B175:B177"/>
    <mergeCell ref="B178:B179"/>
    <mergeCell ref="B190:B195"/>
    <mergeCell ref="B196:B201"/>
    <mergeCell ref="B202:B203"/>
    <mergeCell ref="B243:B248"/>
    <mergeCell ref="B180:B187"/>
    <mergeCell ref="B204:B228"/>
    <mergeCell ref="B229:B242"/>
    <mergeCell ref="B188:B189"/>
  </mergeCells>
  <conditionalFormatting sqref="H69">
    <cfRule type="duplicateValues" dxfId="491" priority="487"/>
  </conditionalFormatting>
  <conditionalFormatting sqref="H69">
    <cfRule type="duplicateValues" dxfId="490" priority="488"/>
    <cfRule type="duplicateValues" dxfId="489" priority="489"/>
  </conditionalFormatting>
  <conditionalFormatting sqref="H224">
    <cfRule type="duplicateValues" dxfId="488" priority="484"/>
  </conditionalFormatting>
  <conditionalFormatting sqref="H224">
    <cfRule type="duplicateValues" dxfId="487" priority="485"/>
    <cfRule type="duplicateValues" dxfId="486" priority="486"/>
  </conditionalFormatting>
  <conditionalFormatting sqref="H12">
    <cfRule type="duplicateValues" dxfId="485" priority="481"/>
  </conditionalFormatting>
  <conditionalFormatting sqref="H12">
    <cfRule type="duplicateValues" dxfId="484" priority="482"/>
    <cfRule type="duplicateValues" dxfId="483" priority="483"/>
  </conditionalFormatting>
  <conditionalFormatting sqref="H235">
    <cfRule type="duplicateValues" dxfId="482" priority="478"/>
  </conditionalFormatting>
  <conditionalFormatting sqref="H235">
    <cfRule type="duplicateValues" dxfId="481" priority="479"/>
    <cfRule type="duplicateValues" dxfId="480" priority="480"/>
  </conditionalFormatting>
  <conditionalFormatting sqref="H216">
    <cfRule type="duplicateValues" dxfId="479" priority="475"/>
  </conditionalFormatting>
  <conditionalFormatting sqref="H216">
    <cfRule type="duplicateValues" dxfId="478" priority="476"/>
    <cfRule type="duplicateValues" dxfId="477" priority="477"/>
  </conditionalFormatting>
  <conditionalFormatting sqref="H20">
    <cfRule type="duplicateValues" dxfId="476" priority="472"/>
  </conditionalFormatting>
  <conditionalFormatting sqref="H20">
    <cfRule type="duplicateValues" dxfId="475" priority="473"/>
    <cfRule type="duplicateValues" dxfId="474" priority="474"/>
  </conditionalFormatting>
  <conditionalFormatting sqref="H207">
    <cfRule type="duplicateValues" dxfId="473" priority="469"/>
  </conditionalFormatting>
  <conditionalFormatting sqref="H207">
    <cfRule type="duplicateValues" dxfId="472" priority="470"/>
    <cfRule type="duplicateValues" dxfId="471" priority="471"/>
  </conditionalFormatting>
  <conditionalFormatting sqref="H210">
    <cfRule type="duplicateValues" dxfId="470" priority="466"/>
  </conditionalFormatting>
  <conditionalFormatting sqref="H210">
    <cfRule type="duplicateValues" dxfId="469" priority="467"/>
    <cfRule type="duplicateValues" dxfId="468" priority="468"/>
  </conditionalFormatting>
  <conditionalFormatting sqref="H104">
    <cfRule type="duplicateValues" dxfId="467" priority="463"/>
  </conditionalFormatting>
  <conditionalFormatting sqref="H104">
    <cfRule type="duplicateValues" dxfId="466" priority="464"/>
    <cfRule type="duplicateValues" dxfId="465" priority="465"/>
  </conditionalFormatting>
  <conditionalFormatting sqref="H121">
    <cfRule type="duplicateValues" dxfId="464" priority="460"/>
  </conditionalFormatting>
  <conditionalFormatting sqref="H121">
    <cfRule type="duplicateValues" dxfId="463" priority="461"/>
    <cfRule type="duplicateValues" dxfId="462" priority="462"/>
  </conditionalFormatting>
  <conditionalFormatting sqref="H102">
    <cfRule type="duplicateValues" dxfId="461" priority="457"/>
  </conditionalFormatting>
  <conditionalFormatting sqref="H102">
    <cfRule type="duplicateValues" dxfId="460" priority="458"/>
    <cfRule type="duplicateValues" dxfId="459" priority="459"/>
  </conditionalFormatting>
  <conditionalFormatting sqref="H118">
    <cfRule type="duplicateValues" dxfId="458" priority="454"/>
  </conditionalFormatting>
  <conditionalFormatting sqref="H118">
    <cfRule type="duplicateValues" dxfId="457" priority="455"/>
    <cfRule type="duplicateValues" dxfId="456" priority="456"/>
  </conditionalFormatting>
  <conditionalFormatting sqref="H105">
    <cfRule type="duplicateValues" dxfId="455" priority="451"/>
  </conditionalFormatting>
  <conditionalFormatting sqref="H105">
    <cfRule type="duplicateValues" dxfId="454" priority="452"/>
    <cfRule type="duplicateValues" dxfId="453" priority="453"/>
  </conditionalFormatting>
  <conditionalFormatting sqref="H120">
    <cfRule type="duplicateValues" dxfId="452" priority="448"/>
  </conditionalFormatting>
  <conditionalFormatting sqref="H120">
    <cfRule type="duplicateValues" dxfId="451" priority="449"/>
    <cfRule type="duplicateValues" dxfId="450" priority="450"/>
  </conditionalFormatting>
  <conditionalFormatting sqref="H115">
    <cfRule type="duplicateValues" dxfId="449" priority="445"/>
  </conditionalFormatting>
  <conditionalFormatting sqref="H115">
    <cfRule type="duplicateValues" dxfId="448" priority="446"/>
    <cfRule type="duplicateValues" dxfId="447" priority="447"/>
  </conditionalFormatting>
  <conditionalFormatting sqref="H124">
    <cfRule type="duplicateValues" dxfId="446" priority="442"/>
  </conditionalFormatting>
  <conditionalFormatting sqref="H124">
    <cfRule type="duplicateValues" dxfId="445" priority="443"/>
    <cfRule type="duplicateValues" dxfId="444" priority="444"/>
  </conditionalFormatting>
  <conditionalFormatting sqref="H114">
    <cfRule type="duplicateValues" dxfId="443" priority="439"/>
  </conditionalFormatting>
  <conditionalFormatting sqref="H114">
    <cfRule type="duplicateValues" dxfId="442" priority="440"/>
    <cfRule type="duplicateValues" dxfId="441" priority="441"/>
  </conditionalFormatting>
  <conditionalFormatting sqref="H108">
    <cfRule type="duplicateValues" dxfId="440" priority="436"/>
  </conditionalFormatting>
  <conditionalFormatting sqref="H108">
    <cfRule type="duplicateValues" dxfId="439" priority="437"/>
    <cfRule type="duplicateValues" dxfId="438" priority="438"/>
  </conditionalFormatting>
  <conditionalFormatting sqref="H129">
    <cfRule type="duplicateValues" dxfId="437" priority="433"/>
  </conditionalFormatting>
  <conditionalFormatting sqref="H129">
    <cfRule type="duplicateValues" dxfId="436" priority="434"/>
    <cfRule type="duplicateValues" dxfId="435" priority="435"/>
  </conditionalFormatting>
  <conditionalFormatting sqref="H106">
    <cfRule type="duplicateValues" dxfId="434" priority="430"/>
  </conditionalFormatting>
  <conditionalFormatting sqref="H106">
    <cfRule type="duplicateValues" dxfId="433" priority="431"/>
    <cfRule type="duplicateValues" dxfId="432" priority="432"/>
  </conditionalFormatting>
  <conditionalFormatting sqref="H135">
    <cfRule type="duplicateValues" dxfId="431" priority="427"/>
  </conditionalFormatting>
  <conditionalFormatting sqref="H135">
    <cfRule type="duplicateValues" dxfId="430" priority="428"/>
    <cfRule type="duplicateValues" dxfId="429" priority="429"/>
  </conditionalFormatting>
  <conditionalFormatting sqref="H202">
    <cfRule type="duplicateValues" dxfId="428" priority="424"/>
  </conditionalFormatting>
  <conditionalFormatting sqref="H202">
    <cfRule type="duplicateValues" dxfId="427" priority="425"/>
    <cfRule type="duplicateValues" dxfId="426" priority="426"/>
  </conditionalFormatting>
  <conditionalFormatting sqref="H203">
    <cfRule type="duplicateValues" dxfId="425" priority="421"/>
  </conditionalFormatting>
  <conditionalFormatting sqref="H203">
    <cfRule type="duplicateValues" dxfId="424" priority="422"/>
    <cfRule type="duplicateValues" dxfId="423" priority="423"/>
  </conditionalFormatting>
  <conditionalFormatting sqref="H117">
    <cfRule type="duplicateValues" dxfId="422" priority="418"/>
  </conditionalFormatting>
  <conditionalFormatting sqref="H117">
    <cfRule type="duplicateValues" dxfId="421" priority="419"/>
    <cfRule type="duplicateValues" dxfId="420" priority="420"/>
  </conditionalFormatting>
  <conditionalFormatting sqref="H127">
    <cfRule type="duplicateValues" dxfId="419" priority="415"/>
  </conditionalFormatting>
  <conditionalFormatting sqref="H127">
    <cfRule type="duplicateValues" dxfId="418" priority="416"/>
    <cfRule type="duplicateValues" dxfId="417" priority="417"/>
  </conditionalFormatting>
  <conditionalFormatting sqref="H48">
    <cfRule type="duplicateValues" dxfId="416" priority="412"/>
  </conditionalFormatting>
  <conditionalFormatting sqref="H48">
    <cfRule type="duplicateValues" dxfId="415" priority="413"/>
    <cfRule type="duplicateValues" dxfId="414" priority="414"/>
  </conditionalFormatting>
  <conditionalFormatting sqref="H13">
    <cfRule type="duplicateValues" dxfId="413" priority="409"/>
  </conditionalFormatting>
  <conditionalFormatting sqref="H13">
    <cfRule type="duplicateValues" dxfId="412" priority="410"/>
    <cfRule type="duplicateValues" dxfId="411" priority="411"/>
  </conditionalFormatting>
  <conditionalFormatting sqref="H215">
    <cfRule type="duplicateValues" dxfId="410" priority="406"/>
  </conditionalFormatting>
  <conditionalFormatting sqref="H215">
    <cfRule type="duplicateValues" dxfId="409" priority="407"/>
    <cfRule type="duplicateValues" dxfId="408" priority="408"/>
  </conditionalFormatting>
  <conditionalFormatting sqref="H16">
    <cfRule type="duplicateValues" dxfId="407" priority="403"/>
  </conditionalFormatting>
  <conditionalFormatting sqref="H16">
    <cfRule type="duplicateValues" dxfId="406" priority="404"/>
    <cfRule type="duplicateValues" dxfId="405" priority="405"/>
  </conditionalFormatting>
  <conditionalFormatting sqref="H49">
    <cfRule type="duplicateValues" dxfId="404" priority="400"/>
  </conditionalFormatting>
  <conditionalFormatting sqref="H49">
    <cfRule type="duplicateValues" dxfId="403" priority="401"/>
    <cfRule type="duplicateValues" dxfId="402" priority="402"/>
  </conditionalFormatting>
  <conditionalFormatting sqref="H24">
    <cfRule type="duplicateValues" dxfId="401" priority="397"/>
  </conditionalFormatting>
  <conditionalFormatting sqref="H24">
    <cfRule type="duplicateValues" dxfId="400" priority="398"/>
    <cfRule type="duplicateValues" dxfId="399" priority="399"/>
  </conditionalFormatting>
  <conditionalFormatting sqref="H51">
    <cfRule type="duplicateValues" dxfId="398" priority="394"/>
  </conditionalFormatting>
  <conditionalFormatting sqref="H51">
    <cfRule type="duplicateValues" dxfId="397" priority="395"/>
    <cfRule type="duplicateValues" dxfId="396" priority="396"/>
  </conditionalFormatting>
  <conditionalFormatting sqref="H26">
    <cfRule type="duplicateValues" dxfId="395" priority="391"/>
  </conditionalFormatting>
  <conditionalFormatting sqref="H26">
    <cfRule type="duplicateValues" dxfId="394" priority="392"/>
    <cfRule type="duplicateValues" dxfId="393" priority="393"/>
  </conditionalFormatting>
  <conditionalFormatting sqref="H27">
    <cfRule type="duplicateValues" dxfId="392" priority="388"/>
  </conditionalFormatting>
  <conditionalFormatting sqref="H27">
    <cfRule type="duplicateValues" dxfId="391" priority="389"/>
    <cfRule type="duplicateValues" dxfId="390" priority="390"/>
  </conditionalFormatting>
  <conditionalFormatting sqref="H137">
    <cfRule type="duplicateValues" dxfId="389" priority="385"/>
  </conditionalFormatting>
  <conditionalFormatting sqref="H137">
    <cfRule type="duplicateValues" dxfId="388" priority="386"/>
    <cfRule type="duplicateValues" dxfId="387" priority="387"/>
  </conditionalFormatting>
  <conditionalFormatting sqref="H25">
    <cfRule type="duplicateValues" dxfId="386" priority="382"/>
  </conditionalFormatting>
  <conditionalFormatting sqref="H25">
    <cfRule type="duplicateValues" dxfId="385" priority="383"/>
    <cfRule type="duplicateValues" dxfId="384" priority="384"/>
  </conditionalFormatting>
  <conditionalFormatting sqref="H31">
    <cfRule type="duplicateValues" dxfId="383" priority="379"/>
  </conditionalFormatting>
  <conditionalFormatting sqref="H31">
    <cfRule type="duplicateValues" dxfId="382" priority="380"/>
    <cfRule type="duplicateValues" dxfId="381" priority="381"/>
  </conditionalFormatting>
  <conditionalFormatting sqref="H36">
    <cfRule type="duplicateValues" dxfId="380" priority="376"/>
  </conditionalFormatting>
  <conditionalFormatting sqref="H36">
    <cfRule type="duplicateValues" dxfId="379" priority="377"/>
    <cfRule type="duplicateValues" dxfId="378" priority="378"/>
  </conditionalFormatting>
  <conditionalFormatting sqref="H32">
    <cfRule type="duplicateValues" dxfId="377" priority="373"/>
  </conditionalFormatting>
  <conditionalFormatting sqref="H32">
    <cfRule type="duplicateValues" dxfId="376" priority="374"/>
    <cfRule type="duplicateValues" dxfId="375" priority="375"/>
  </conditionalFormatting>
  <conditionalFormatting sqref="H3">
    <cfRule type="duplicateValues" dxfId="374" priority="370"/>
  </conditionalFormatting>
  <conditionalFormatting sqref="H3">
    <cfRule type="duplicateValues" dxfId="373" priority="371"/>
    <cfRule type="duplicateValues" dxfId="372" priority="372"/>
  </conditionalFormatting>
  <conditionalFormatting sqref="H4">
    <cfRule type="duplicateValues" dxfId="371" priority="367"/>
  </conditionalFormatting>
  <conditionalFormatting sqref="H4">
    <cfRule type="duplicateValues" dxfId="370" priority="368"/>
    <cfRule type="duplicateValues" dxfId="369" priority="369"/>
  </conditionalFormatting>
  <conditionalFormatting sqref="H42">
    <cfRule type="duplicateValues" dxfId="368" priority="364"/>
  </conditionalFormatting>
  <conditionalFormatting sqref="H42">
    <cfRule type="duplicateValues" dxfId="367" priority="365"/>
    <cfRule type="duplicateValues" dxfId="366" priority="366"/>
  </conditionalFormatting>
  <conditionalFormatting sqref="H5">
    <cfRule type="duplicateValues" dxfId="365" priority="361"/>
  </conditionalFormatting>
  <conditionalFormatting sqref="H5">
    <cfRule type="duplicateValues" dxfId="364" priority="362"/>
    <cfRule type="duplicateValues" dxfId="363" priority="363"/>
  </conditionalFormatting>
  <conditionalFormatting sqref="H41">
    <cfRule type="duplicateValues" dxfId="362" priority="358"/>
  </conditionalFormatting>
  <conditionalFormatting sqref="H41">
    <cfRule type="duplicateValues" dxfId="361" priority="359"/>
    <cfRule type="duplicateValues" dxfId="360" priority="360"/>
  </conditionalFormatting>
  <conditionalFormatting sqref="H7">
    <cfRule type="duplicateValues" dxfId="359" priority="355"/>
  </conditionalFormatting>
  <conditionalFormatting sqref="H7">
    <cfRule type="duplicateValues" dxfId="358" priority="356"/>
    <cfRule type="duplicateValues" dxfId="357" priority="357"/>
  </conditionalFormatting>
  <conditionalFormatting sqref="H30">
    <cfRule type="duplicateValues" dxfId="356" priority="349"/>
  </conditionalFormatting>
  <conditionalFormatting sqref="H30">
    <cfRule type="duplicateValues" dxfId="355" priority="350"/>
    <cfRule type="duplicateValues" dxfId="354" priority="351"/>
  </conditionalFormatting>
  <conditionalFormatting sqref="H6">
    <cfRule type="duplicateValues" dxfId="353" priority="352"/>
  </conditionalFormatting>
  <conditionalFormatting sqref="H6">
    <cfRule type="duplicateValues" dxfId="352" priority="353"/>
    <cfRule type="duplicateValues" dxfId="351" priority="354"/>
  </conditionalFormatting>
  <conditionalFormatting sqref="H8">
    <cfRule type="duplicateValues" dxfId="350" priority="346"/>
  </conditionalFormatting>
  <conditionalFormatting sqref="H8">
    <cfRule type="duplicateValues" dxfId="349" priority="347"/>
    <cfRule type="duplicateValues" dxfId="348" priority="348"/>
  </conditionalFormatting>
  <conditionalFormatting sqref="H9">
    <cfRule type="duplicateValues" dxfId="347" priority="343"/>
  </conditionalFormatting>
  <conditionalFormatting sqref="H9">
    <cfRule type="duplicateValues" dxfId="346" priority="344"/>
    <cfRule type="duplicateValues" dxfId="345" priority="345"/>
  </conditionalFormatting>
  <conditionalFormatting sqref="H182">
    <cfRule type="duplicateValues" dxfId="344" priority="340"/>
  </conditionalFormatting>
  <conditionalFormatting sqref="H182">
    <cfRule type="duplicateValues" dxfId="343" priority="341"/>
    <cfRule type="duplicateValues" dxfId="342" priority="342"/>
  </conditionalFormatting>
  <conditionalFormatting sqref="H10">
    <cfRule type="duplicateValues" dxfId="341" priority="337"/>
  </conditionalFormatting>
  <conditionalFormatting sqref="H10">
    <cfRule type="duplicateValues" dxfId="340" priority="338"/>
    <cfRule type="duplicateValues" dxfId="339" priority="339"/>
  </conditionalFormatting>
  <conditionalFormatting sqref="H11">
    <cfRule type="duplicateValues" dxfId="338" priority="334"/>
  </conditionalFormatting>
  <conditionalFormatting sqref="H11">
    <cfRule type="duplicateValues" dxfId="337" priority="335"/>
    <cfRule type="duplicateValues" dxfId="336" priority="336"/>
  </conditionalFormatting>
  <conditionalFormatting sqref="H181">
    <cfRule type="duplicateValues" dxfId="335" priority="331"/>
  </conditionalFormatting>
  <conditionalFormatting sqref="H181">
    <cfRule type="duplicateValues" dxfId="334" priority="332"/>
    <cfRule type="duplicateValues" dxfId="333" priority="333"/>
  </conditionalFormatting>
  <conditionalFormatting sqref="H183">
    <cfRule type="duplicateValues" dxfId="332" priority="328"/>
  </conditionalFormatting>
  <conditionalFormatting sqref="H183">
    <cfRule type="duplicateValues" dxfId="331" priority="329"/>
    <cfRule type="duplicateValues" dxfId="330" priority="330"/>
  </conditionalFormatting>
  <conditionalFormatting sqref="H14">
    <cfRule type="duplicateValues" dxfId="329" priority="325"/>
  </conditionalFormatting>
  <conditionalFormatting sqref="H14">
    <cfRule type="duplicateValues" dxfId="328" priority="326"/>
    <cfRule type="duplicateValues" dxfId="327" priority="327"/>
  </conditionalFormatting>
  <conditionalFormatting sqref="H204">
    <cfRule type="duplicateValues" dxfId="326" priority="322"/>
  </conditionalFormatting>
  <conditionalFormatting sqref="H204">
    <cfRule type="duplicateValues" dxfId="325" priority="323"/>
    <cfRule type="duplicateValues" dxfId="324" priority="324"/>
  </conditionalFormatting>
  <conditionalFormatting sqref="H15">
    <cfRule type="duplicateValues" dxfId="323" priority="319"/>
  </conditionalFormatting>
  <conditionalFormatting sqref="H15">
    <cfRule type="duplicateValues" dxfId="322" priority="320"/>
    <cfRule type="duplicateValues" dxfId="321" priority="321"/>
  </conditionalFormatting>
  <conditionalFormatting sqref="H223">
    <cfRule type="duplicateValues" dxfId="320" priority="316"/>
  </conditionalFormatting>
  <conditionalFormatting sqref="H223">
    <cfRule type="duplicateValues" dxfId="319" priority="317"/>
    <cfRule type="duplicateValues" dxfId="318" priority="318"/>
  </conditionalFormatting>
  <conditionalFormatting sqref="H227">
    <cfRule type="duplicateValues" dxfId="317" priority="313"/>
  </conditionalFormatting>
  <conditionalFormatting sqref="H227">
    <cfRule type="duplicateValues" dxfId="316" priority="314"/>
    <cfRule type="duplicateValues" dxfId="315" priority="315"/>
  </conditionalFormatting>
  <conditionalFormatting sqref="H17">
    <cfRule type="duplicateValues" dxfId="314" priority="310"/>
  </conditionalFormatting>
  <conditionalFormatting sqref="H17">
    <cfRule type="duplicateValues" dxfId="313" priority="311"/>
    <cfRule type="duplicateValues" dxfId="312" priority="312"/>
  </conditionalFormatting>
  <conditionalFormatting sqref="H228">
    <cfRule type="duplicateValues" dxfId="311" priority="307"/>
  </conditionalFormatting>
  <conditionalFormatting sqref="H228">
    <cfRule type="duplicateValues" dxfId="310" priority="308"/>
    <cfRule type="duplicateValues" dxfId="309" priority="309"/>
  </conditionalFormatting>
  <conditionalFormatting sqref="H18">
    <cfRule type="duplicateValues" dxfId="308" priority="304"/>
  </conditionalFormatting>
  <conditionalFormatting sqref="H18">
    <cfRule type="duplicateValues" dxfId="307" priority="305"/>
    <cfRule type="duplicateValues" dxfId="306" priority="306"/>
  </conditionalFormatting>
  <conditionalFormatting sqref="H213">
    <cfRule type="duplicateValues" dxfId="305" priority="301"/>
  </conditionalFormatting>
  <conditionalFormatting sqref="H213">
    <cfRule type="duplicateValues" dxfId="304" priority="302"/>
    <cfRule type="duplicateValues" dxfId="303" priority="303"/>
  </conditionalFormatting>
  <conditionalFormatting sqref="H19">
    <cfRule type="duplicateValues" dxfId="302" priority="298"/>
  </conditionalFormatting>
  <conditionalFormatting sqref="H19">
    <cfRule type="duplicateValues" dxfId="301" priority="299"/>
    <cfRule type="duplicateValues" dxfId="300" priority="300"/>
  </conditionalFormatting>
  <conditionalFormatting sqref="H218">
    <cfRule type="duplicateValues" dxfId="299" priority="295"/>
  </conditionalFormatting>
  <conditionalFormatting sqref="H218">
    <cfRule type="duplicateValues" dxfId="298" priority="296"/>
    <cfRule type="duplicateValues" dxfId="297" priority="297"/>
  </conditionalFormatting>
  <conditionalFormatting sqref="H21">
    <cfRule type="duplicateValues" dxfId="296" priority="292"/>
  </conditionalFormatting>
  <conditionalFormatting sqref="H21">
    <cfRule type="duplicateValues" dxfId="295" priority="293"/>
    <cfRule type="duplicateValues" dxfId="294" priority="294"/>
  </conditionalFormatting>
  <conditionalFormatting sqref="H22">
    <cfRule type="duplicateValues" dxfId="293" priority="289"/>
  </conditionalFormatting>
  <conditionalFormatting sqref="H22">
    <cfRule type="duplicateValues" dxfId="292" priority="290"/>
    <cfRule type="duplicateValues" dxfId="291" priority="291"/>
  </conditionalFormatting>
  <conditionalFormatting sqref="H23">
    <cfRule type="duplicateValues" dxfId="290" priority="286"/>
  </conditionalFormatting>
  <conditionalFormatting sqref="H23">
    <cfRule type="duplicateValues" dxfId="289" priority="287"/>
    <cfRule type="duplicateValues" dxfId="288" priority="288"/>
  </conditionalFormatting>
  <conditionalFormatting sqref="H28">
    <cfRule type="duplicateValues" dxfId="287" priority="283"/>
  </conditionalFormatting>
  <conditionalFormatting sqref="H28">
    <cfRule type="duplicateValues" dxfId="286" priority="284"/>
    <cfRule type="duplicateValues" dxfId="285" priority="285"/>
  </conditionalFormatting>
  <conditionalFormatting sqref="H139">
    <cfRule type="duplicateValues" dxfId="284" priority="280"/>
  </conditionalFormatting>
  <conditionalFormatting sqref="H139">
    <cfRule type="duplicateValues" dxfId="283" priority="281"/>
    <cfRule type="duplicateValues" dxfId="282" priority="282"/>
  </conditionalFormatting>
  <conditionalFormatting sqref="H29">
    <cfRule type="duplicateValues" dxfId="281" priority="277"/>
  </conditionalFormatting>
  <conditionalFormatting sqref="H29">
    <cfRule type="duplicateValues" dxfId="280" priority="278"/>
    <cfRule type="duplicateValues" dxfId="279" priority="279"/>
  </conditionalFormatting>
  <conditionalFormatting sqref="H35">
    <cfRule type="duplicateValues" dxfId="278" priority="274"/>
  </conditionalFormatting>
  <conditionalFormatting sqref="H35">
    <cfRule type="duplicateValues" dxfId="277" priority="275"/>
    <cfRule type="duplicateValues" dxfId="276" priority="276"/>
  </conditionalFormatting>
  <conditionalFormatting sqref="H33">
    <cfRule type="duplicateValues" dxfId="275" priority="271"/>
  </conditionalFormatting>
  <conditionalFormatting sqref="H33">
    <cfRule type="duplicateValues" dxfId="274" priority="272"/>
    <cfRule type="duplicateValues" dxfId="273" priority="273"/>
  </conditionalFormatting>
  <conditionalFormatting sqref="H34">
    <cfRule type="duplicateValues" dxfId="272" priority="268"/>
  </conditionalFormatting>
  <conditionalFormatting sqref="H34">
    <cfRule type="duplicateValues" dxfId="271" priority="269"/>
    <cfRule type="duplicateValues" dxfId="270" priority="270"/>
  </conditionalFormatting>
  <conditionalFormatting sqref="H37">
    <cfRule type="duplicateValues" dxfId="269" priority="265"/>
  </conditionalFormatting>
  <conditionalFormatting sqref="H37">
    <cfRule type="duplicateValues" dxfId="268" priority="266"/>
    <cfRule type="duplicateValues" dxfId="267" priority="267"/>
  </conditionalFormatting>
  <conditionalFormatting sqref="H38">
    <cfRule type="duplicateValues" dxfId="266" priority="262"/>
  </conditionalFormatting>
  <conditionalFormatting sqref="H38">
    <cfRule type="duplicateValues" dxfId="265" priority="263"/>
    <cfRule type="duplicateValues" dxfId="264" priority="264"/>
  </conditionalFormatting>
  <conditionalFormatting sqref="H109">
    <cfRule type="duplicateValues" dxfId="263" priority="259"/>
  </conditionalFormatting>
  <conditionalFormatting sqref="H109">
    <cfRule type="duplicateValues" dxfId="262" priority="260"/>
    <cfRule type="duplicateValues" dxfId="261" priority="261"/>
  </conditionalFormatting>
  <conditionalFormatting sqref="H134">
    <cfRule type="duplicateValues" dxfId="260" priority="256"/>
  </conditionalFormatting>
  <conditionalFormatting sqref="H134">
    <cfRule type="duplicateValues" dxfId="259" priority="257"/>
    <cfRule type="duplicateValues" dxfId="258" priority="258"/>
  </conditionalFormatting>
  <conditionalFormatting sqref="H39">
    <cfRule type="duplicateValues" dxfId="257" priority="253"/>
  </conditionalFormatting>
  <conditionalFormatting sqref="H39">
    <cfRule type="duplicateValues" dxfId="256" priority="254"/>
    <cfRule type="duplicateValues" dxfId="255" priority="255"/>
  </conditionalFormatting>
  <conditionalFormatting sqref="H173">
    <cfRule type="duplicateValues" dxfId="254" priority="250"/>
  </conditionalFormatting>
  <conditionalFormatting sqref="H173">
    <cfRule type="duplicateValues" dxfId="253" priority="251"/>
    <cfRule type="duplicateValues" dxfId="252" priority="252"/>
  </conditionalFormatting>
  <conditionalFormatting sqref="H40">
    <cfRule type="duplicateValues" dxfId="251" priority="247"/>
  </conditionalFormatting>
  <conditionalFormatting sqref="H40">
    <cfRule type="duplicateValues" dxfId="250" priority="248"/>
    <cfRule type="duplicateValues" dxfId="249" priority="249"/>
  </conditionalFormatting>
  <conditionalFormatting sqref="H142">
    <cfRule type="duplicateValues" dxfId="248" priority="244"/>
  </conditionalFormatting>
  <conditionalFormatting sqref="H142">
    <cfRule type="duplicateValues" dxfId="247" priority="245"/>
    <cfRule type="duplicateValues" dxfId="246" priority="246"/>
  </conditionalFormatting>
  <conditionalFormatting sqref="H146">
    <cfRule type="duplicateValues" dxfId="245" priority="241"/>
  </conditionalFormatting>
  <conditionalFormatting sqref="H146">
    <cfRule type="duplicateValues" dxfId="244" priority="242"/>
    <cfRule type="duplicateValues" dxfId="243" priority="243"/>
  </conditionalFormatting>
  <conditionalFormatting sqref="H43">
    <cfRule type="duplicateValues" dxfId="242" priority="238"/>
  </conditionalFormatting>
  <conditionalFormatting sqref="H43">
    <cfRule type="duplicateValues" dxfId="241" priority="239"/>
    <cfRule type="duplicateValues" dxfId="240" priority="240"/>
  </conditionalFormatting>
  <conditionalFormatting sqref="H45">
    <cfRule type="duplicateValues" dxfId="239" priority="235"/>
  </conditionalFormatting>
  <conditionalFormatting sqref="H45">
    <cfRule type="duplicateValues" dxfId="238" priority="236"/>
    <cfRule type="duplicateValues" dxfId="237" priority="237"/>
  </conditionalFormatting>
  <conditionalFormatting sqref="H44">
    <cfRule type="duplicateValues" dxfId="236" priority="232"/>
  </conditionalFormatting>
  <conditionalFormatting sqref="H44">
    <cfRule type="duplicateValues" dxfId="235" priority="233"/>
    <cfRule type="duplicateValues" dxfId="234" priority="234"/>
  </conditionalFormatting>
  <conditionalFormatting sqref="H46">
    <cfRule type="duplicateValues" dxfId="233" priority="229"/>
  </conditionalFormatting>
  <conditionalFormatting sqref="H46">
    <cfRule type="duplicateValues" dxfId="232" priority="230"/>
    <cfRule type="duplicateValues" dxfId="231" priority="231"/>
  </conditionalFormatting>
  <conditionalFormatting sqref="H157">
    <cfRule type="duplicateValues" dxfId="230" priority="226"/>
  </conditionalFormatting>
  <conditionalFormatting sqref="H157">
    <cfRule type="duplicateValues" dxfId="229" priority="227"/>
    <cfRule type="duplicateValues" dxfId="228" priority="228"/>
  </conditionalFormatting>
  <conditionalFormatting sqref="H166">
    <cfRule type="duplicateValues" dxfId="227" priority="223"/>
  </conditionalFormatting>
  <conditionalFormatting sqref="H166">
    <cfRule type="duplicateValues" dxfId="226" priority="224"/>
    <cfRule type="duplicateValues" dxfId="225" priority="225"/>
  </conditionalFormatting>
  <conditionalFormatting sqref="H47">
    <cfRule type="duplicateValues" dxfId="224" priority="220"/>
  </conditionalFormatting>
  <conditionalFormatting sqref="H47">
    <cfRule type="duplicateValues" dxfId="223" priority="221"/>
    <cfRule type="duplicateValues" dxfId="222" priority="222"/>
  </conditionalFormatting>
  <conditionalFormatting sqref="H70">
    <cfRule type="duplicateValues" dxfId="221" priority="217"/>
  </conditionalFormatting>
  <conditionalFormatting sqref="H70">
    <cfRule type="duplicateValues" dxfId="220" priority="218"/>
    <cfRule type="duplicateValues" dxfId="219" priority="219"/>
  </conditionalFormatting>
  <conditionalFormatting sqref="H50">
    <cfRule type="duplicateValues" dxfId="218" priority="214"/>
  </conditionalFormatting>
  <conditionalFormatting sqref="H50">
    <cfRule type="duplicateValues" dxfId="217" priority="215"/>
    <cfRule type="duplicateValues" dxfId="216" priority="216"/>
  </conditionalFormatting>
  <conditionalFormatting sqref="H52">
    <cfRule type="duplicateValues" dxfId="215" priority="211"/>
  </conditionalFormatting>
  <conditionalFormatting sqref="H52">
    <cfRule type="duplicateValues" dxfId="214" priority="212"/>
    <cfRule type="duplicateValues" dxfId="213" priority="213"/>
  </conditionalFormatting>
  <conditionalFormatting sqref="H186">
    <cfRule type="duplicateValues" dxfId="212" priority="208"/>
  </conditionalFormatting>
  <conditionalFormatting sqref="H186">
    <cfRule type="duplicateValues" dxfId="211" priority="209"/>
    <cfRule type="duplicateValues" dxfId="210" priority="210"/>
  </conditionalFormatting>
  <conditionalFormatting sqref="H53">
    <cfRule type="duplicateValues" dxfId="209" priority="205"/>
  </conditionalFormatting>
  <conditionalFormatting sqref="H53">
    <cfRule type="duplicateValues" dxfId="208" priority="206"/>
    <cfRule type="duplicateValues" dxfId="207" priority="207"/>
  </conditionalFormatting>
  <conditionalFormatting sqref="H221">
    <cfRule type="duplicateValues" dxfId="206" priority="202"/>
  </conditionalFormatting>
  <conditionalFormatting sqref="H221">
    <cfRule type="duplicateValues" dxfId="205" priority="203"/>
    <cfRule type="duplicateValues" dxfId="204" priority="204"/>
  </conditionalFormatting>
  <conditionalFormatting sqref="H222">
    <cfRule type="duplicateValues" dxfId="203" priority="199"/>
  </conditionalFormatting>
  <conditionalFormatting sqref="H222">
    <cfRule type="duplicateValues" dxfId="202" priority="200"/>
    <cfRule type="duplicateValues" dxfId="201" priority="201"/>
  </conditionalFormatting>
  <conditionalFormatting sqref="H54">
    <cfRule type="duplicateValues" dxfId="200" priority="196"/>
  </conditionalFormatting>
  <conditionalFormatting sqref="H54">
    <cfRule type="duplicateValues" dxfId="199" priority="197"/>
    <cfRule type="duplicateValues" dxfId="198" priority="198"/>
  </conditionalFormatting>
  <conditionalFormatting sqref="H225">
    <cfRule type="duplicateValues" dxfId="197" priority="193"/>
  </conditionalFormatting>
  <conditionalFormatting sqref="H225">
    <cfRule type="duplicateValues" dxfId="196" priority="194"/>
    <cfRule type="duplicateValues" dxfId="195" priority="195"/>
  </conditionalFormatting>
  <conditionalFormatting sqref="H55">
    <cfRule type="duplicateValues" dxfId="194" priority="190"/>
  </conditionalFormatting>
  <conditionalFormatting sqref="H55">
    <cfRule type="duplicateValues" dxfId="193" priority="191"/>
    <cfRule type="duplicateValues" dxfId="192" priority="192"/>
  </conditionalFormatting>
  <conditionalFormatting sqref="H56">
    <cfRule type="duplicateValues" dxfId="191" priority="187"/>
  </conditionalFormatting>
  <conditionalFormatting sqref="H56">
    <cfRule type="duplicateValues" dxfId="190" priority="188"/>
    <cfRule type="duplicateValues" dxfId="189" priority="189"/>
  </conditionalFormatting>
  <conditionalFormatting sqref="H57">
    <cfRule type="duplicateValues" dxfId="188" priority="184"/>
  </conditionalFormatting>
  <conditionalFormatting sqref="H57">
    <cfRule type="duplicateValues" dxfId="187" priority="185"/>
    <cfRule type="duplicateValues" dxfId="186" priority="186"/>
  </conditionalFormatting>
  <conditionalFormatting sqref="H66">
    <cfRule type="duplicateValues" dxfId="185" priority="181"/>
  </conditionalFormatting>
  <conditionalFormatting sqref="H66">
    <cfRule type="duplicateValues" dxfId="184" priority="182"/>
    <cfRule type="duplicateValues" dxfId="183" priority="183"/>
  </conditionalFormatting>
  <conditionalFormatting sqref="H58">
    <cfRule type="duplicateValues" dxfId="182" priority="178"/>
  </conditionalFormatting>
  <conditionalFormatting sqref="H58">
    <cfRule type="duplicateValues" dxfId="181" priority="179"/>
    <cfRule type="duplicateValues" dxfId="180" priority="180"/>
  </conditionalFormatting>
  <conditionalFormatting sqref="H67">
    <cfRule type="duplicateValues" dxfId="179" priority="175"/>
  </conditionalFormatting>
  <conditionalFormatting sqref="H67">
    <cfRule type="duplicateValues" dxfId="178" priority="176"/>
    <cfRule type="duplicateValues" dxfId="177" priority="177"/>
  </conditionalFormatting>
  <conditionalFormatting sqref="H59">
    <cfRule type="duplicateValues" dxfId="176" priority="172"/>
  </conditionalFormatting>
  <conditionalFormatting sqref="H59">
    <cfRule type="duplicateValues" dxfId="175" priority="173"/>
    <cfRule type="duplicateValues" dxfId="174" priority="174"/>
  </conditionalFormatting>
  <conditionalFormatting sqref="H68">
    <cfRule type="duplicateValues" dxfId="173" priority="169"/>
  </conditionalFormatting>
  <conditionalFormatting sqref="H68">
    <cfRule type="duplicateValues" dxfId="172" priority="170"/>
    <cfRule type="duplicateValues" dxfId="171" priority="171"/>
  </conditionalFormatting>
  <conditionalFormatting sqref="H60">
    <cfRule type="duplicateValues" dxfId="170" priority="166"/>
  </conditionalFormatting>
  <conditionalFormatting sqref="H60">
    <cfRule type="duplicateValues" dxfId="169" priority="167"/>
    <cfRule type="duplicateValues" dxfId="168" priority="168"/>
  </conditionalFormatting>
  <conditionalFormatting sqref="H74">
    <cfRule type="duplicateValues" dxfId="167" priority="163"/>
  </conditionalFormatting>
  <conditionalFormatting sqref="H74">
    <cfRule type="duplicateValues" dxfId="166" priority="164"/>
    <cfRule type="duplicateValues" dxfId="165" priority="165"/>
  </conditionalFormatting>
  <conditionalFormatting sqref="H61">
    <cfRule type="duplicateValues" dxfId="164" priority="160"/>
  </conditionalFormatting>
  <conditionalFormatting sqref="H61">
    <cfRule type="duplicateValues" dxfId="163" priority="161"/>
    <cfRule type="duplicateValues" dxfId="162" priority="162"/>
  </conditionalFormatting>
  <conditionalFormatting sqref="H73">
    <cfRule type="duplicateValues" dxfId="161" priority="157"/>
  </conditionalFormatting>
  <conditionalFormatting sqref="H73">
    <cfRule type="duplicateValues" dxfId="160" priority="158"/>
    <cfRule type="duplicateValues" dxfId="159" priority="159"/>
  </conditionalFormatting>
  <conditionalFormatting sqref="H62">
    <cfRule type="duplicateValues" dxfId="158" priority="154"/>
  </conditionalFormatting>
  <conditionalFormatting sqref="H62">
    <cfRule type="duplicateValues" dxfId="157" priority="155"/>
    <cfRule type="duplicateValues" dxfId="156" priority="156"/>
  </conditionalFormatting>
  <conditionalFormatting sqref="H72">
    <cfRule type="duplicateValues" dxfId="155" priority="151"/>
  </conditionalFormatting>
  <conditionalFormatting sqref="H72">
    <cfRule type="duplicateValues" dxfId="154" priority="152"/>
    <cfRule type="duplicateValues" dxfId="153" priority="153"/>
  </conditionalFormatting>
  <conditionalFormatting sqref="H63">
    <cfRule type="duplicateValues" dxfId="152" priority="148"/>
  </conditionalFormatting>
  <conditionalFormatting sqref="H63">
    <cfRule type="duplicateValues" dxfId="151" priority="149"/>
    <cfRule type="duplicateValues" dxfId="150" priority="150"/>
  </conditionalFormatting>
  <conditionalFormatting sqref="H77">
    <cfRule type="duplicateValues" dxfId="149" priority="145"/>
  </conditionalFormatting>
  <conditionalFormatting sqref="H77">
    <cfRule type="duplicateValues" dxfId="148" priority="146"/>
    <cfRule type="duplicateValues" dxfId="147" priority="147"/>
  </conditionalFormatting>
  <conditionalFormatting sqref="H64">
    <cfRule type="duplicateValues" dxfId="146" priority="142"/>
  </conditionalFormatting>
  <conditionalFormatting sqref="H64">
    <cfRule type="duplicateValues" dxfId="145" priority="143"/>
    <cfRule type="duplicateValues" dxfId="144" priority="144"/>
  </conditionalFormatting>
  <conditionalFormatting sqref="H78">
    <cfRule type="duplicateValues" dxfId="143" priority="139"/>
  </conditionalFormatting>
  <conditionalFormatting sqref="H78">
    <cfRule type="duplicateValues" dxfId="142" priority="140"/>
    <cfRule type="duplicateValues" dxfId="141" priority="141"/>
  </conditionalFormatting>
  <conditionalFormatting sqref="H65">
    <cfRule type="duplicateValues" dxfId="140" priority="136"/>
  </conditionalFormatting>
  <conditionalFormatting sqref="H65">
    <cfRule type="duplicateValues" dxfId="139" priority="137"/>
    <cfRule type="duplicateValues" dxfId="138" priority="138"/>
  </conditionalFormatting>
  <conditionalFormatting sqref="H75">
    <cfRule type="duplicateValues" dxfId="137" priority="133"/>
  </conditionalFormatting>
  <conditionalFormatting sqref="H75">
    <cfRule type="duplicateValues" dxfId="136" priority="134"/>
    <cfRule type="duplicateValues" dxfId="135" priority="135"/>
  </conditionalFormatting>
  <conditionalFormatting sqref="H71">
    <cfRule type="duplicateValues" dxfId="134" priority="130"/>
  </conditionalFormatting>
  <conditionalFormatting sqref="H71">
    <cfRule type="duplicateValues" dxfId="133" priority="131"/>
    <cfRule type="duplicateValues" dxfId="132" priority="132"/>
  </conditionalFormatting>
  <conditionalFormatting sqref="H76">
    <cfRule type="duplicateValues" dxfId="131" priority="127"/>
  </conditionalFormatting>
  <conditionalFormatting sqref="H76">
    <cfRule type="duplicateValues" dxfId="130" priority="128"/>
    <cfRule type="duplicateValues" dxfId="129" priority="129"/>
  </conditionalFormatting>
  <conditionalFormatting sqref="H79">
    <cfRule type="duplicateValues" dxfId="128" priority="124"/>
  </conditionalFormatting>
  <conditionalFormatting sqref="H79">
    <cfRule type="duplicateValues" dxfId="127" priority="125"/>
    <cfRule type="duplicateValues" dxfId="126" priority="126"/>
  </conditionalFormatting>
  <conditionalFormatting sqref="H125">
    <cfRule type="duplicateValues" dxfId="125" priority="123"/>
  </conditionalFormatting>
  <conditionalFormatting sqref="H125">
    <cfRule type="duplicateValues" dxfId="124" priority="121"/>
    <cfRule type="duplicateValues" dxfId="123" priority="122"/>
  </conditionalFormatting>
  <conditionalFormatting sqref="H196">
    <cfRule type="duplicateValues" dxfId="122" priority="120"/>
  </conditionalFormatting>
  <conditionalFormatting sqref="H196">
    <cfRule type="duplicateValues" dxfId="121" priority="118"/>
    <cfRule type="duplicateValues" dxfId="120" priority="119"/>
  </conditionalFormatting>
  <conditionalFormatting sqref="H200">
    <cfRule type="duplicateValues" dxfId="119" priority="117"/>
  </conditionalFormatting>
  <conditionalFormatting sqref="H200">
    <cfRule type="duplicateValues" dxfId="118" priority="115"/>
    <cfRule type="duplicateValues" dxfId="117" priority="116"/>
  </conditionalFormatting>
  <conditionalFormatting sqref="H199">
    <cfRule type="duplicateValues" dxfId="116" priority="114"/>
  </conditionalFormatting>
  <conditionalFormatting sqref="H199">
    <cfRule type="duplicateValues" dxfId="115" priority="112"/>
    <cfRule type="duplicateValues" dxfId="114" priority="113"/>
  </conditionalFormatting>
  <conditionalFormatting sqref="H198">
    <cfRule type="duplicateValues" dxfId="113" priority="111"/>
  </conditionalFormatting>
  <conditionalFormatting sqref="H198">
    <cfRule type="duplicateValues" dxfId="112" priority="109"/>
    <cfRule type="duplicateValues" dxfId="111" priority="110"/>
  </conditionalFormatting>
  <conditionalFormatting sqref="H119">
    <cfRule type="duplicateValues" dxfId="110" priority="108"/>
  </conditionalFormatting>
  <conditionalFormatting sqref="H119">
    <cfRule type="duplicateValues" dxfId="109" priority="106"/>
    <cfRule type="duplicateValues" dxfId="108" priority="107"/>
  </conditionalFormatting>
  <conditionalFormatting sqref="H131">
    <cfRule type="duplicateValues" dxfId="107" priority="105"/>
  </conditionalFormatting>
  <conditionalFormatting sqref="H131">
    <cfRule type="duplicateValues" dxfId="106" priority="103"/>
    <cfRule type="duplicateValues" dxfId="105" priority="104"/>
  </conditionalFormatting>
  <conditionalFormatting sqref="H122">
    <cfRule type="duplicateValues" dxfId="104" priority="102"/>
  </conditionalFormatting>
  <conditionalFormatting sqref="H122">
    <cfRule type="duplicateValues" dxfId="103" priority="100"/>
    <cfRule type="duplicateValues" dxfId="102" priority="101"/>
  </conditionalFormatting>
  <conditionalFormatting sqref="H123">
    <cfRule type="duplicateValues" dxfId="101" priority="99"/>
  </conditionalFormatting>
  <conditionalFormatting sqref="H123">
    <cfRule type="duplicateValues" dxfId="100" priority="97"/>
    <cfRule type="duplicateValues" dxfId="99" priority="98"/>
  </conditionalFormatting>
  <conditionalFormatting sqref="H128">
    <cfRule type="duplicateValues" dxfId="98" priority="96"/>
  </conditionalFormatting>
  <conditionalFormatting sqref="H128">
    <cfRule type="duplicateValues" dxfId="97" priority="94"/>
    <cfRule type="duplicateValues" dxfId="96" priority="95"/>
  </conditionalFormatting>
  <conditionalFormatting sqref="H130">
    <cfRule type="duplicateValues" dxfId="95" priority="93"/>
  </conditionalFormatting>
  <conditionalFormatting sqref="H130">
    <cfRule type="duplicateValues" dxfId="94" priority="91"/>
    <cfRule type="duplicateValues" dxfId="93" priority="92"/>
  </conditionalFormatting>
  <conditionalFormatting sqref="H133">
    <cfRule type="duplicateValues" dxfId="92" priority="90"/>
  </conditionalFormatting>
  <conditionalFormatting sqref="H133">
    <cfRule type="duplicateValues" dxfId="91" priority="88"/>
    <cfRule type="duplicateValues" dxfId="90" priority="89"/>
  </conditionalFormatting>
  <conditionalFormatting sqref="H132">
    <cfRule type="duplicateValues" dxfId="89" priority="87"/>
  </conditionalFormatting>
  <conditionalFormatting sqref="H132">
    <cfRule type="duplicateValues" dxfId="88" priority="85"/>
    <cfRule type="duplicateValues" dxfId="87" priority="86"/>
  </conditionalFormatting>
  <conditionalFormatting sqref="H158">
    <cfRule type="duplicateValues" dxfId="86" priority="84"/>
  </conditionalFormatting>
  <conditionalFormatting sqref="H158">
    <cfRule type="duplicateValues" dxfId="85" priority="82"/>
    <cfRule type="duplicateValues" dxfId="84" priority="83"/>
  </conditionalFormatting>
  <conditionalFormatting sqref="H126">
    <cfRule type="duplicateValues" dxfId="83" priority="81"/>
  </conditionalFormatting>
  <conditionalFormatting sqref="H126">
    <cfRule type="duplicateValues" dxfId="82" priority="79"/>
    <cfRule type="duplicateValues" dxfId="81" priority="80"/>
  </conditionalFormatting>
  <conditionalFormatting sqref="H248">
    <cfRule type="duplicateValues" dxfId="80" priority="78"/>
  </conditionalFormatting>
  <conditionalFormatting sqref="H248">
    <cfRule type="duplicateValues" dxfId="79" priority="76"/>
    <cfRule type="duplicateValues" dxfId="78" priority="77"/>
  </conditionalFormatting>
  <conditionalFormatting sqref="H145">
    <cfRule type="duplicateValues" dxfId="77" priority="75"/>
  </conditionalFormatting>
  <conditionalFormatting sqref="H145">
    <cfRule type="duplicateValues" dxfId="76" priority="73"/>
    <cfRule type="duplicateValues" dxfId="75" priority="74"/>
  </conditionalFormatting>
  <conditionalFormatting sqref="H147">
    <cfRule type="duplicateValues" dxfId="74" priority="72"/>
  </conditionalFormatting>
  <conditionalFormatting sqref="H147">
    <cfRule type="duplicateValues" dxfId="73" priority="70"/>
    <cfRule type="duplicateValues" dxfId="72" priority="71"/>
  </conditionalFormatting>
  <conditionalFormatting sqref="H238">
    <cfRule type="duplicateValues" dxfId="71" priority="69"/>
  </conditionalFormatting>
  <conditionalFormatting sqref="H238">
    <cfRule type="duplicateValues" dxfId="70" priority="67"/>
    <cfRule type="duplicateValues" dxfId="69" priority="68"/>
  </conditionalFormatting>
  <conditionalFormatting sqref="H159">
    <cfRule type="duplicateValues" dxfId="68" priority="66"/>
  </conditionalFormatting>
  <conditionalFormatting sqref="H159">
    <cfRule type="duplicateValues" dxfId="67" priority="64"/>
    <cfRule type="duplicateValues" dxfId="66" priority="65"/>
  </conditionalFormatting>
  <conditionalFormatting sqref="H192">
    <cfRule type="duplicateValues" dxfId="65" priority="63"/>
  </conditionalFormatting>
  <conditionalFormatting sqref="H192">
    <cfRule type="duplicateValues" dxfId="64" priority="61"/>
    <cfRule type="duplicateValues" dxfId="63" priority="62"/>
  </conditionalFormatting>
  <conditionalFormatting sqref="H160">
    <cfRule type="duplicateValues" dxfId="62" priority="60"/>
  </conditionalFormatting>
  <conditionalFormatting sqref="H160">
    <cfRule type="duplicateValues" dxfId="61" priority="58"/>
    <cfRule type="duplicateValues" dxfId="60" priority="59"/>
  </conditionalFormatting>
  <conditionalFormatting sqref="H161">
    <cfRule type="duplicateValues" dxfId="59" priority="57"/>
  </conditionalFormatting>
  <conditionalFormatting sqref="H161">
    <cfRule type="duplicateValues" dxfId="58" priority="55"/>
    <cfRule type="duplicateValues" dxfId="57" priority="56"/>
  </conditionalFormatting>
  <conditionalFormatting sqref="H163">
    <cfRule type="duplicateValues" dxfId="56" priority="54"/>
  </conditionalFormatting>
  <conditionalFormatting sqref="H163">
    <cfRule type="duplicateValues" dxfId="55" priority="52"/>
    <cfRule type="duplicateValues" dxfId="54" priority="53"/>
  </conditionalFormatting>
  <conditionalFormatting sqref="H189">
    <cfRule type="duplicateValues" dxfId="53" priority="51"/>
  </conditionalFormatting>
  <conditionalFormatting sqref="H189">
    <cfRule type="duplicateValues" dxfId="52" priority="49"/>
    <cfRule type="duplicateValues" dxfId="51" priority="50"/>
  </conditionalFormatting>
  <conditionalFormatting sqref="H190">
    <cfRule type="duplicateValues" dxfId="50" priority="48"/>
  </conditionalFormatting>
  <conditionalFormatting sqref="H190">
    <cfRule type="duplicateValues" dxfId="49" priority="46"/>
    <cfRule type="duplicateValues" dxfId="48" priority="47"/>
  </conditionalFormatting>
  <conditionalFormatting sqref="H241">
    <cfRule type="duplicateValues" dxfId="47" priority="45"/>
  </conditionalFormatting>
  <conditionalFormatting sqref="H241">
    <cfRule type="duplicateValues" dxfId="46" priority="43"/>
    <cfRule type="duplicateValues" dxfId="45" priority="44"/>
  </conditionalFormatting>
  <conditionalFormatting sqref="H165">
    <cfRule type="duplicateValues" dxfId="44" priority="42"/>
  </conditionalFormatting>
  <conditionalFormatting sqref="H165">
    <cfRule type="duplicateValues" dxfId="43" priority="40"/>
    <cfRule type="duplicateValues" dxfId="42" priority="41"/>
  </conditionalFormatting>
  <conditionalFormatting sqref="H244">
    <cfRule type="duplicateValues" dxfId="41" priority="39"/>
  </conditionalFormatting>
  <conditionalFormatting sqref="H244">
    <cfRule type="duplicateValues" dxfId="40" priority="37"/>
    <cfRule type="duplicateValues" dxfId="39" priority="38"/>
  </conditionalFormatting>
  <conditionalFormatting sqref="H245">
    <cfRule type="duplicateValues" dxfId="38" priority="36"/>
  </conditionalFormatting>
  <conditionalFormatting sqref="H245">
    <cfRule type="duplicateValues" dxfId="37" priority="34"/>
    <cfRule type="duplicateValues" dxfId="36" priority="35"/>
  </conditionalFormatting>
  <conditionalFormatting sqref="H179">
    <cfRule type="duplicateValues" dxfId="35" priority="33"/>
  </conditionalFormatting>
  <conditionalFormatting sqref="H179">
    <cfRule type="duplicateValues" dxfId="34" priority="31"/>
    <cfRule type="duplicateValues" dxfId="33" priority="32"/>
  </conditionalFormatting>
  <conditionalFormatting sqref="H184">
    <cfRule type="duplicateValues" dxfId="32" priority="30"/>
  </conditionalFormatting>
  <conditionalFormatting sqref="H184">
    <cfRule type="duplicateValues" dxfId="31" priority="28"/>
    <cfRule type="duplicateValues" dxfId="30" priority="29"/>
  </conditionalFormatting>
  <conditionalFormatting sqref="H187">
    <cfRule type="duplicateValues" dxfId="29" priority="27"/>
  </conditionalFormatting>
  <conditionalFormatting sqref="H187">
    <cfRule type="duplicateValues" dxfId="28" priority="25"/>
    <cfRule type="duplicateValues" dxfId="27" priority="26"/>
  </conditionalFormatting>
  <conditionalFormatting sqref="H232">
    <cfRule type="duplicateValues" dxfId="26" priority="24"/>
  </conditionalFormatting>
  <conditionalFormatting sqref="H232">
    <cfRule type="duplicateValues" dxfId="25" priority="22"/>
    <cfRule type="duplicateValues" dxfId="24" priority="23"/>
  </conditionalFormatting>
  <conditionalFormatting sqref="H242">
    <cfRule type="duplicateValues" dxfId="23" priority="21"/>
  </conditionalFormatting>
  <conditionalFormatting sqref="H242">
    <cfRule type="duplicateValues" dxfId="22" priority="19"/>
    <cfRule type="duplicateValues" dxfId="21" priority="20"/>
  </conditionalFormatting>
  <conditionalFormatting sqref="H201">
    <cfRule type="duplicateValues" dxfId="20" priority="18"/>
  </conditionalFormatting>
  <conditionalFormatting sqref="H201">
    <cfRule type="duplicateValues" dxfId="19" priority="16"/>
    <cfRule type="duplicateValues" dxfId="18" priority="17"/>
  </conditionalFormatting>
  <conditionalFormatting sqref="H211">
    <cfRule type="duplicateValues" dxfId="17" priority="15"/>
  </conditionalFormatting>
  <conditionalFormatting sqref="H211">
    <cfRule type="duplicateValues" dxfId="16" priority="13"/>
    <cfRule type="duplicateValues" dxfId="15" priority="14"/>
  </conditionalFormatting>
  <conditionalFormatting sqref="H234">
    <cfRule type="duplicateValues" dxfId="14" priority="12"/>
  </conditionalFormatting>
  <conditionalFormatting sqref="H234">
    <cfRule type="duplicateValues" dxfId="13" priority="10"/>
    <cfRule type="duplicateValues" dxfId="12" priority="11"/>
  </conditionalFormatting>
  <conditionalFormatting sqref="H240">
    <cfRule type="duplicateValues" dxfId="11" priority="9"/>
  </conditionalFormatting>
  <conditionalFormatting sqref="H240">
    <cfRule type="duplicateValues" dxfId="10" priority="7"/>
    <cfRule type="duplicateValues" dxfId="9" priority="8"/>
  </conditionalFormatting>
  <conditionalFormatting sqref="H219">
    <cfRule type="duplicateValues" dxfId="8" priority="6"/>
  </conditionalFormatting>
  <conditionalFormatting sqref="H219">
    <cfRule type="duplicateValues" dxfId="7" priority="4"/>
    <cfRule type="duplicateValues" dxfId="6" priority="5"/>
  </conditionalFormatting>
  <conditionalFormatting sqref="H246">
    <cfRule type="duplicateValues" dxfId="5" priority="3"/>
  </conditionalFormatting>
  <conditionalFormatting sqref="H246">
    <cfRule type="duplicateValues" dxfId="4" priority="1"/>
    <cfRule type="duplicateValues" dxfId="3" priority="2"/>
  </conditionalFormatting>
  <conditionalFormatting sqref="H212 H136 H249:H250 H247 H243 H239 H236:H237 H220 H217 H233 H226 H214 H208:H209 H205:H206 H197 H193:H195 H191 H188 H185 H180 H174:H178 H167:H172 H164 H162 H229:H231 H148:H156 H143:H144 H140:H141 H138 H116 H110:H113 H107 H103 H80:H101">
    <cfRule type="duplicateValues" dxfId="2" priority="490"/>
  </conditionalFormatting>
  <conditionalFormatting sqref="H212 H136 H249:H250 H247 H243 H239 H236:H237 H220 H217 H233 H226 H214 H208:H209 H205:H206 H197 H193:H195 H191 H188 H185 H180 H174:H178 H167:H172 H164 H162 H229:H231 H148:H156 H143:H144 H140:H141 H138 H116 H110:H113 H107 H103 H80:H101">
    <cfRule type="duplicateValues" dxfId="1" priority="491"/>
    <cfRule type="duplicateValues" dxfId="0" priority="49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1.Grup</vt:lpstr>
      <vt:lpstr>2.Grup</vt:lpstr>
      <vt:lpstr>'1.Grup'!Yazdırma_Alanı</vt:lpstr>
    </vt:vector>
  </TitlesOfParts>
  <Company>NouS TncTR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ÖRNEK BİLİŞİM</dc:creator>
  <cp:lastModifiedBy>Windows Kullanıcısı</cp:lastModifiedBy>
  <cp:lastPrinted>2018-09-14T13:09:17Z</cp:lastPrinted>
  <dcterms:created xsi:type="dcterms:W3CDTF">2018-08-02T08:00:24Z</dcterms:created>
  <dcterms:modified xsi:type="dcterms:W3CDTF">2018-09-14T13:22:33Z</dcterms:modified>
</cp:coreProperties>
</file>