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AJ18" i="1" l="1"/>
</calcChain>
</file>

<file path=xl/sharedStrings.xml><?xml version="1.0" encoding="utf-8"?>
<sst xmlns="http://schemas.openxmlformats.org/spreadsheetml/2006/main" count="13" uniqueCount="13">
  <si>
    <t>EKDERS ÇİZELGESİ</t>
  </si>
  <si>
    <t>AİT OLDUĞU AY:TEMMUZ 2015</t>
  </si>
  <si>
    <t>S.NO</t>
  </si>
  <si>
    <t>ADI-SOYADI</t>
  </si>
  <si>
    <t>T.C</t>
  </si>
  <si>
    <t>BRANŞI</t>
  </si>
  <si>
    <t>KIZILTEPE İLÇE MİLLİ EĞİTİM MÜDÜRLÜĞÜ</t>
  </si>
  <si>
    <t>TOPLAM</t>
  </si>
  <si>
    <t>GENEL TOPLAM</t>
  </si>
  <si>
    <t>Yukarıda adı yazılı personeller Temmuz 2015 ayına ait toplam 163 saat ekders okutmuştur.</t>
  </si>
  <si>
    <t>……………………</t>
  </si>
  <si>
    <t>OKUL MÜDÜRÜ</t>
  </si>
  <si>
    <t>OKULUN ADI:…………………………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</si>
</sst>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0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0" fillId="2" borderId="1" xfId="0" applyFill="1" applyBorder="1"/>
    <xf numFmtId="1" fontId="0" fillId="2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14" fontId="0" fillId="2" borderId="5" xfId="0" applyNumberFormat="1" applyFill="1" applyBorder="1" applyAlignment="1">
      <alignment horizontal="center" textRotation="90"/>
    </xf>
    <xf numFmtId="0" fontId="0" fillId="2" borderId="6" xfId="0" applyFill="1" applyBorder="1" applyAlignment="1">
      <alignment horizontal="center" textRotation="90"/>
    </xf>
    <xf numFmtId="0" fontId="0" fillId="2" borderId="7" xfId="0" applyFill="1" applyBorder="1" applyAlignment="1">
      <alignment horizontal="center" textRotation="90"/>
    </xf>
    <xf numFmtId="0" fontId="0" fillId="2" borderId="0" xfId="0" applyFill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" xfId="0" applyFill="1" applyBorder="1" applyAlignment="1">
      <alignment horizontal="center" textRotation="90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tabSelected="1" workbookViewId="0">
      <selection activeCell="A3" sqref="A3:D3"/>
    </sheetView>
  </sheetViews>
  <sheetFormatPr defaultRowHeight="15" x14ac:dyDescent="0.25"/>
  <cols>
    <col min="1" max="1" width="5.140625" style="1" customWidth="1"/>
    <col min="2" max="2" width="14.42578125" style="1" customWidth="1"/>
    <col min="3" max="3" width="12.5703125" style="1" customWidth="1"/>
    <col min="4" max="4" width="12" style="1" customWidth="1"/>
    <col min="5" max="35" width="2.7109375" style="1" customWidth="1"/>
    <col min="36" max="36" width="4.7109375" style="1" customWidth="1"/>
    <col min="37" max="16384" width="9.140625" style="1"/>
  </cols>
  <sheetData>
    <row r="1" spans="1:36" x14ac:dyDescent="0.25">
      <c r="A1" s="13" t="s">
        <v>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</row>
    <row r="2" spans="1:36" x14ac:dyDescent="0.25">
      <c r="A2" s="6" t="s">
        <v>0</v>
      </c>
      <c r="B2" s="7"/>
      <c r="C2" s="7"/>
      <c r="D2" s="8"/>
      <c r="E2" s="9">
        <v>42186</v>
      </c>
      <c r="F2" s="9">
        <v>42187</v>
      </c>
      <c r="G2" s="9">
        <v>42188</v>
      </c>
      <c r="H2" s="9">
        <v>42189</v>
      </c>
      <c r="I2" s="9">
        <v>42190</v>
      </c>
      <c r="J2" s="9">
        <v>42191</v>
      </c>
      <c r="K2" s="9">
        <v>42192</v>
      </c>
      <c r="L2" s="9">
        <v>42193</v>
      </c>
      <c r="M2" s="9">
        <v>42194</v>
      </c>
      <c r="N2" s="9">
        <v>42195</v>
      </c>
      <c r="O2" s="9">
        <v>42196</v>
      </c>
      <c r="P2" s="9">
        <v>42197</v>
      </c>
      <c r="Q2" s="9">
        <v>42198</v>
      </c>
      <c r="R2" s="9">
        <v>42199</v>
      </c>
      <c r="S2" s="9">
        <v>42200</v>
      </c>
      <c r="T2" s="9">
        <v>42201</v>
      </c>
      <c r="U2" s="9">
        <v>42202</v>
      </c>
      <c r="V2" s="9">
        <v>42203</v>
      </c>
      <c r="W2" s="9">
        <v>42204</v>
      </c>
      <c r="X2" s="9">
        <v>42205</v>
      </c>
      <c r="Y2" s="9">
        <v>42206</v>
      </c>
      <c r="Z2" s="9">
        <v>42207</v>
      </c>
      <c r="AA2" s="9">
        <v>42208</v>
      </c>
      <c r="AB2" s="9">
        <v>42209</v>
      </c>
      <c r="AC2" s="9">
        <v>42210</v>
      </c>
      <c r="AD2" s="9">
        <v>42211</v>
      </c>
      <c r="AE2" s="9">
        <v>42212</v>
      </c>
      <c r="AF2" s="9">
        <v>42213</v>
      </c>
      <c r="AG2" s="9">
        <v>42214</v>
      </c>
      <c r="AH2" s="9">
        <v>42215</v>
      </c>
      <c r="AI2" s="9">
        <v>42216</v>
      </c>
      <c r="AJ2" s="14" t="s">
        <v>7</v>
      </c>
    </row>
    <row r="3" spans="1:36" x14ac:dyDescent="0.25">
      <c r="A3" s="6" t="s">
        <v>12</v>
      </c>
      <c r="B3" s="7"/>
      <c r="C3" s="7"/>
      <c r="D3" s="8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4"/>
    </row>
    <row r="4" spans="1:36" x14ac:dyDescent="0.25">
      <c r="A4" s="6" t="s">
        <v>1</v>
      </c>
      <c r="B4" s="7"/>
      <c r="C4" s="7"/>
      <c r="D4" s="8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4"/>
    </row>
    <row r="5" spans="1:36" x14ac:dyDescent="0.25">
      <c r="A5" s="2" t="s">
        <v>2</v>
      </c>
      <c r="B5" s="2" t="s">
        <v>3</v>
      </c>
      <c r="C5" s="2" t="s">
        <v>4</v>
      </c>
      <c r="D5" s="2" t="s">
        <v>5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4"/>
    </row>
    <row r="6" spans="1:36" x14ac:dyDescent="0.25">
      <c r="A6" s="2"/>
      <c r="B6" s="2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x14ac:dyDescent="0.25">
      <c r="A7" s="2"/>
      <c r="B7" s="2"/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15" t="s">
        <v>8</v>
      </c>
      <c r="AC18" s="16"/>
      <c r="AD18" s="16"/>
      <c r="AE18" s="16"/>
      <c r="AF18" s="16"/>
      <c r="AG18" s="16"/>
      <c r="AH18" s="16"/>
      <c r="AI18" s="17"/>
      <c r="AJ18" s="2">
        <f>SUM(AJ6:AJ17)</f>
        <v>0</v>
      </c>
    </row>
    <row r="19" spans="1:36" x14ac:dyDescent="0.25">
      <c r="B19" s="18" t="s">
        <v>9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</row>
    <row r="20" spans="1:36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19" t="s">
        <v>10</v>
      </c>
      <c r="Y20" s="19"/>
      <c r="Z20" s="19"/>
      <c r="AA20" s="19"/>
      <c r="AB20" s="19"/>
      <c r="AC20" s="19"/>
      <c r="AD20" s="19"/>
      <c r="AE20" s="5"/>
      <c r="AF20" s="5"/>
      <c r="AG20" s="5"/>
      <c r="AH20" s="5"/>
      <c r="AI20" s="5"/>
    </row>
    <row r="21" spans="1:36" x14ac:dyDescent="0.25">
      <c r="B21" s="12"/>
      <c r="C21" s="12"/>
      <c r="X21" s="12" t="s">
        <v>11</v>
      </c>
      <c r="Y21" s="12"/>
      <c r="Z21" s="12"/>
      <c r="AA21" s="12"/>
      <c r="AB21" s="12"/>
      <c r="AC21" s="12"/>
      <c r="AD21" s="12"/>
    </row>
    <row r="22" spans="1:36" x14ac:dyDescent="0.25">
      <c r="B22" s="12"/>
      <c r="C22" s="12"/>
    </row>
  </sheetData>
  <mergeCells count="42">
    <mergeCell ref="B22:C22"/>
    <mergeCell ref="A1:AJ1"/>
    <mergeCell ref="AJ2:AJ5"/>
    <mergeCell ref="AB18:AI18"/>
    <mergeCell ref="B19:AI19"/>
    <mergeCell ref="X21:AD21"/>
    <mergeCell ref="X20:AD20"/>
    <mergeCell ref="B21:C21"/>
    <mergeCell ref="AE2:AE5"/>
    <mergeCell ref="AF2:AF5"/>
    <mergeCell ref="AG2:AG5"/>
    <mergeCell ref="AH2:AH5"/>
    <mergeCell ref="AI2:AI5"/>
    <mergeCell ref="Y2:Y5"/>
    <mergeCell ref="Z2:Z5"/>
    <mergeCell ref="AA2:AA5"/>
    <mergeCell ref="Q2:Q5"/>
    <mergeCell ref="AB2:AB5"/>
    <mergeCell ref="AC2:AC5"/>
    <mergeCell ref="AD2:AD5"/>
    <mergeCell ref="S2:S5"/>
    <mergeCell ref="T2:T5"/>
    <mergeCell ref="U2:U5"/>
    <mergeCell ref="V2:V5"/>
    <mergeCell ref="W2:W5"/>
    <mergeCell ref="X2:X5"/>
    <mergeCell ref="A2:D2"/>
    <mergeCell ref="A3:D3"/>
    <mergeCell ref="A4:D4"/>
    <mergeCell ref="R2:R5"/>
    <mergeCell ref="E2:E5"/>
    <mergeCell ref="F2:F5"/>
    <mergeCell ref="G2:G5"/>
    <mergeCell ref="H2:H5"/>
    <mergeCell ref="I2:I5"/>
    <mergeCell ref="J2:J5"/>
    <mergeCell ref="K2:K5"/>
    <mergeCell ref="L2:L5"/>
    <mergeCell ref="M2:M5"/>
    <mergeCell ref="N2:N5"/>
    <mergeCell ref="O2:O5"/>
    <mergeCell ref="P2:P5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2015-07-27T11:28:06Z</dcterms:modified>
</cp:coreProperties>
</file>