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3640" windowHeight="1003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A35"/>
  <c r="A36"/>
  <c r="A37" s="1"/>
  <c r="A38" s="1"/>
  <c r="O4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/>
</calcChain>
</file>

<file path=xl/sharedStrings.xml><?xml version="1.0" encoding="utf-8"?>
<sst xmlns="http://schemas.openxmlformats.org/spreadsheetml/2006/main" count="21" uniqueCount="21">
  <si>
    <t>2013 - 2014 EĞİTİM ÖĞRETİM YILINDA MEVSİMLİK TARIM İŞÇİSİ OLARAK VEYA BU AMAÇLA AİLESİYLE BİRLİKTE BAŞKA İLLERE GİDEREK DEVAMSIZ DURUMA DÜŞEN ÖĞRENCİLERİN DEVAMSIZLIK DURUM ÇİZELGESİ</t>
  </si>
  <si>
    <t>SIRA</t>
  </si>
  <si>
    <t>İLÇE ADI</t>
  </si>
  <si>
    <t>DEVAMSIZLIK DURUMU</t>
  </si>
  <si>
    <t>EYLÜL</t>
  </si>
  <si>
    <t>KASIM</t>
  </si>
  <si>
    <t>ARALIK</t>
  </si>
  <si>
    <t>OCAK</t>
  </si>
  <si>
    <t>ŞUBAT</t>
  </si>
  <si>
    <t>MART</t>
  </si>
  <si>
    <t>NISAN</t>
  </si>
  <si>
    <t>MAYIS</t>
  </si>
  <si>
    <t>EKIM</t>
  </si>
  <si>
    <t>HAZIRAN</t>
  </si>
  <si>
    <t xml:space="preserve">örnek </t>
  </si>
  <si>
    <t>OKUL A ADI</t>
  </si>
  <si>
    <t>Cumhuriyet ortaokulu</t>
  </si>
  <si>
    <t>İsa AKMEŞE</t>
  </si>
  <si>
    <t>TOPLAM</t>
  </si>
  <si>
    <t>ÖĞRENCİNİN 
ADI SOYADI</t>
  </si>
  <si>
    <t>*    Devamsızlıklar aylar itibariyle toplam gün sayısı yazılacaktır.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</si>
</sst>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topLeftCell="A4" workbookViewId="0">
      <selection activeCell="A39" sqref="A39"/>
    </sheetView>
  </sheetViews>
  <sheetFormatPr defaultRowHeight="15"/>
  <cols>
    <col min="1" max="1" width="5" style="3" bestFit="1" customWidth="1"/>
    <col min="2" max="2" width="9.140625" style="2"/>
    <col min="3" max="3" width="24" style="2" customWidth="1"/>
    <col min="4" max="4" width="23.42578125" style="2" bestFit="1" customWidth="1"/>
    <col min="5" max="14" width="7.140625" style="3" customWidth="1"/>
    <col min="15" max="15" width="7.140625" style="10" customWidth="1"/>
    <col min="16" max="16384" width="9.140625" style="2"/>
  </cols>
  <sheetData>
    <row r="1" spans="1:15" s="1" customFormat="1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3" customFormat="1">
      <c r="A2" s="12" t="s">
        <v>1</v>
      </c>
      <c r="B2" s="12" t="s">
        <v>2</v>
      </c>
      <c r="C2" s="12" t="s">
        <v>15</v>
      </c>
      <c r="D2" s="11" t="s">
        <v>19</v>
      </c>
      <c r="E2" s="12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3" customFormat="1">
      <c r="A3" s="12"/>
      <c r="B3" s="12"/>
      <c r="C3" s="12"/>
      <c r="D3" s="12"/>
      <c r="E3" s="8" t="s">
        <v>4</v>
      </c>
      <c r="F3" s="8" t="s">
        <v>12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13</v>
      </c>
      <c r="O3" s="8" t="s">
        <v>18</v>
      </c>
    </row>
    <row r="4" spans="1:15" s="6" customFormat="1" ht="12.75">
      <c r="A4" s="4">
        <v>1</v>
      </c>
      <c r="B4" s="5" t="s">
        <v>14</v>
      </c>
      <c r="C4" s="5" t="s">
        <v>16</v>
      </c>
      <c r="D4" s="5" t="s">
        <v>17</v>
      </c>
      <c r="E4" s="4">
        <v>3</v>
      </c>
      <c r="F4" s="4">
        <v>2</v>
      </c>
      <c r="G4" s="4">
        <v>3</v>
      </c>
      <c r="H4" s="4">
        <v>5</v>
      </c>
      <c r="I4" s="4">
        <v>1</v>
      </c>
      <c r="J4" s="4">
        <v>1</v>
      </c>
      <c r="K4" s="4">
        <v>2</v>
      </c>
      <c r="L4" s="4">
        <v>10</v>
      </c>
      <c r="M4" s="4">
        <v>8</v>
      </c>
      <c r="N4" s="4">
        <v>20</v>
      </c>
      <c r="O4" s="8">
        <f>SUM(E4:N4)</f>
        <v>55</v>
      </c>
    </row>
    <row r="5" spans="1:15" s="6" customFormat="1" ht="12.75">
      <c r="A5" s="4">
        <f>A4+1</f>
        <v>2</v>
      </c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8">
        <f t="shared" ref="O5:O38" si="0">SUM(E5:N5)</f>
        <v>0</v>
      </c>
    </row>
    <row r="6" spans="1:15" s="6" customFormat="1" ht="12.75">
      <c r="A6" s="4">
        <f t="shared" ref="A6:A38" si="1">A5+1</f>
        <v>3</v>
      </c>
      <c r="B6" s="5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8">
        <f t="shared" si="0"/>
        <v>0</v>
      </c>
    </row>
    <row r="7" spans="1:15" s="6" customFormat="1" ht="12.75">
      <c r="A7" s="4">
        <f t="shared" si="1"/>
        <v>4</v>
      </c>
      <c r="B7" s="5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8">
        <f t="shared" si="0"/>
        <v>0</v>
      </c>
    </row>
    <row r="8" spans="1:15" s="6" customFormat="1" ht="12.75">
      <c r="A8" s="4">
        <f t="shared" si="1"/>
        <v>5</v>
      </c>
      <c r="B8" s="5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8">
        <f t="shared" si="0"/>
        <v>0</v>
      </c>
    </row>
    <row r="9" spans="1:15" s="6" customFormat="1" ht="12.75">
      <c r="A9" s="4">
        <f t="shared" si="1"/>
        <v>6</v>
      </c>
      <c r="B9" s="5"/>
      <c r="C9" s="5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8">
        <f t="shared" si="0"/>
        <v>0</v>
      </c>
    </row>
    <row r="10" spans="1:15" s="6" customFormat="1" ht="12.75">
      <c r="A10" s="4">
        <f t="shared" si="1"/>
        <v>7</v>
      </c>
      <c r="B10" s="5"/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8">
        <f t="shared" si="0"/>
        <v>0</v>
      </c>
    </row>
    <row r="11" spans="1:15" s="6" customFormat="1" ht="12.75">
      <c r="A11" s="4">
        <f t="shared" si="1"/>
        <v>8</v>
      </c>
      <c r="B11" s="5"/>
      <c r="C11" s="5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8">
        <f t="shared" si="0"/>
        <v>0</v>
      </c>
    </row>
    <row r="12" spans="1:15" s="6" customFormat="1" ht="12.75">
      <c r="A12" s="4">
        <f t="shared" si="1"/>
        <v>9</v>
      </c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8">
        <f t="shared" si="0"/>
        <v>0</v>
      </c>
    </row>
    <row r="13" spans="1:15" s="6" customFormat="1" ht="12.75">
      <c r="A13" s="4">
        <f t="shared" si="1"/>
        <v>10</v>
      </c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8">
        <f t="shared" si="0"/>
        <v>0</v>
      </c>
    </row>
    <row r="14" spans="1:15" s="6" customFormat="1" ht="12.75">
      <c r="A14" s="4">
        <f t="shared" si="1"/>
        <v>11</v>
      </c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8">
        <f t="shared" si="0"/>
        <v>0</v>
      </c>
    </row>
    <row r="15" spans="1:15" s="6" customFormat="1" ht="12.75">
      <c r="A15" s="4">
        <f t="shared" si="1"/>
        <v>12</v>
      </c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8">
        <f t="shared" si="0"/>
        <v>0</v>
      </c>
    </row>
    <row r="16" spans="1:15" s="6" customFormat="1" ht="12.75">
      <c r="A16" s="4">
        <f t="shared" si="1"/>
        <v>13</v>
      </c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8">
        <f t="shared" si="0"/>
        <v>0</v>
      </c>
    </row>
    <row r="17" spans="1:15" s="6" customFormat="1" ht="12.75">
      <c r="A17" s="4">
        <f t="shared" si="1"/>
        <v>14</v>
      </c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8">
        <f t="shared" si="0"/>
        <v>0</v>
      </c>
    </row>
    <row r="18" spans="1:15" s="6" customFormat="1" ht="12.75">
      <c r="A18" s="4">
        <f t="shared" si="1"/>
        <v>15</v>
      </c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8">
        <f t="shared" si="0"/>
        <v>0</v>
      </c>
    </row>
    <row r="19" spans="1:15" s="6" customFormat="1" ht="12.75">
      <c r="A19" s="4">
        <f t="shared" si="1"/>
        <v>16</v>
      </c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8">
        <f t="shared" si="0"/>
        <v>0</v>
      </c>
    </row>
    <row r="20" spans="1:15" s="6" customFormat="1" ht="12.75">
      <c r="A20" s="4">
        <f t="shared" si="1"/>
        <v>17</v>
      </c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8">
        <f t="shared" si="0"/>
        <v>0</v>
      </c>
    </row>
    <row r="21" spans="1:15" s="6" customFormat="1" ht="12.75">
      <c r="A21" s="4">
        <f t="shared" si="1"/>
        <v>18</v>
      </c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8">
        <f t="shared" si="0"/>
        <v>0</v>
      </c>
    </row>
    <row r="22" spans="1:15" s="6" customFormat="1" ht="12.75">
      <c r="A22" s="4">
        <f t="shared" si="1"/>
        <v>19</v>
      </c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8">
        <f t="shared" si="0"/>
        <v>0</v>
      </c>
    </row>
    <row r="23" spans="1:15" s="6" customFormat="1" ht="12.75">
      <c r="A23" s="4">
        <f t="shared" si="1"/>
        <v>20</v>
      </c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8">
        <f t="shared" si="0"/>
        <v>0</v>
      </c>
    </row>
    <row r="24" spans="1:15" s="6" customFormat="1" ht="12.75">
      <c r="A24" s="4">
        <f t="shared" si="1"/>
        <v>21</v>
      </c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8">
        <f t="shared" si="0"/>
        <v>0</v>
      </c>
    </row>
    <row r="25" spans="1:15" s="6" customFormat="1" ht="12.75">
      <c r="A25" s="4">
        <f t="shared" si="1"/>
        <v>22</v>
      </c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8">
        <f t="shared" si="0"/>
        <v>0</v>
      </c>
    </row>
    <row r="26" spans="1:15" s="6" customFormat="1" ht="12.75">
      <c r="A26" s="4">
        <f t="shared" si="1"/>
        <v>23</v>
      </c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8">
        <f t="shared" si="0"/>
        <v>0</v>
      </c>
    </row>
    <row r="27" spans="1:15" s="6" customFormat="1" ht="12.75">
      <c r="A27" s="4">
        <f t="shared" si="1"/>
        <v>24</v>
      </c>
      <c r="B27" s="5"/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8">
        <f t="shared" si="0"/>
        <v>0</v>
      </c>
    </row>
    <row r="28" spans="1:15" s="6" customFormat="1" ht="12.75">
      <c r="A28" s="4">
        <f t="shared" si="1"/>
        <v>25</v>
      </c>
      <c r="B28" s="5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8">
        <f t="shared" si="0"/>
        <v>0</v>
      </c>
    </row>
    <row r="29" spans="1:15" s="6" customFormat="1" ht="12.75">
      <c r="A29" s="4">
        <f t="shared" si="1"/>
        <v>26</v>
      </c>
      <c r="B29" s="5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8">
        <f t="shared" si="0"/>
        <v>0</v>
      </c>
    </row>
    <row r="30" spans="1:15" s="6" customFormat="1" ht="12.75">
      <c r="A30" s="4">
        <f t="shared" si="1"/>
        <v>27</v>
      </c>
      <c r="B30" s="5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8">
        <f t="shared" si="0"/>
        <v>0</v>
      </c>
    </row>
    <row r="31" spans="1:15" s="6" customFormat="1" ht="12.75">
      <c r="A31" s="4">
        <f t="shared" si="1"/>
        <v>28</v>
      </c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8">
        <f t="shared" si="0"/>
        <v>0</v>
      </c>
    </row>
    <row r="32" spans="1:15" s="6" customFormat="1" ht="12.75">
      <c r="A32" s="4">
        <f t="shared" si="1"/>
        <v>29</v>
      </c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8">
        <f t="shared" si="0"/>
        <v>0</v>
      </c>
    </row>
    <row r="33" spans="1:15" s="6" customFormat="1" ht="12.75">
      <c r="A33" s="4">
        <f t="shared" si="1"/>
        <v>30</v>
      </c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8">
        <f t="shared" si="0"/>
        <v>0</v>
      </c>
    </row>
    <row r="34" spans="1:15" s="6" customFormat="1" ht="12.75">
      <c r="A34" s="4">
        <f t="shared" si="1"/>
        <v>31</v>
      </c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8">
        <f t="shared" si="0"/>
        <v>0</v>
      </c>
    </row>
    <row r="35" spans="1:15" s="6" customFormat="1" ht="12.75">
      <c r="A35" s="4">
        <f t="shared" si="1"/>
        <v>32</v>
      </c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8">
        <f t="shared" si="0"/>
        <v>0</v>
      </c>
    </row>
    <row r="36" spans="1:15" s="6" customFormat="1" ht="12.75">
      <c r="A36" s="4">
        <f t="shared" si="1"/>
        <v>33</v>
      </c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8">
        <f t="shared" si="0"/>
        <v>0</v>
      </c>
    </row>
    <row r="37" spans="1:15" s="6" customFormat="1" ht="12.75">
      <c r="A37" s="4">
        <f t="shared" si="1"/>
        <v>34</v>
      </c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8">
        <f t="shared" si="0"/>
        <v>0</v>
      </c>
    </row>
    <row r="38" spans="1:15" s="6" customFormat="1" ht="12.75">
      <c r="A38" s="4">
        <f t="shared" si="1"/>
        <v>35</v>
      </c>
      <c r="B38" s="5"/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8">
        <f t="shared" si="0"/>
        <v>0</v>
      </c>
    </row>
    <row r="39" spans="1:15" s="14" customFormat="1" ht="12.75">
      <c r="A39" s="16" t="s">
        <v>20</v>
      </c>
      <c r="O39" s="15"/>
    </row>
    <row r="40" spans="1:15" s="6" customFormat="1" ht="12.75">
      <c r="A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9"/>
    </row>
    <row r="41" spans="1:15" s="6" customFormat="1" ht="12.75">
      <c r="A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9"/>
    </row>
    <row r="42" spans="1:15" s="6" customFormat="1" ht="12.75">
      <c r="A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9"/>
    </row>
    <row r="43" spans="1:15" s="6" customFormat="1" ht="12.75">
      <c r="A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9"/>
    </row>
    <row r="44" spans="1:15" s="6" customFormat="1" ht="12.75">
      <c r="A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9"/>
    </row>
    <row r="45" spans="1:15" s="6" customFormat="1" ht="12.75">
      <c r="A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9"/>
    </row>
    <row r="46" spans="1:15" s="6" customFormat="1" ht="12.75">
      <c r="A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9"/>
    </row>
    <row r="47" spans="1:15" s="6" customFormat="1" ht="12.75">
      <c r="A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9"/>
    </row>
    <row r="48" spans="1:15" s="6" customFormat="1" ht="12.75">
      <c r="A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9"/>
    </row>
    <row r="49" spans="1:15" s="6" customFormat="1" ht="12.75">
      <c r="A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9"/>
    </row>
    <row r="50" spans="1:15" s="6" customFormat="1" ht="12.75">
      <c r="A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9"/>
    </row>
    <row r="51" spans="1:15" s="6" customFormat="1" ht="12.75">
      <c r="A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9"/>
    </row>
    <row r="52" spans="1:15" s="6" customFormat="1" ht="12.75">
      <c r="A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</row>
    <row r="53" spans="1:15" s="6" customFormat="1" ht="12.75">
      <c r="A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</row>
    <row r="54" spans="1:15" s="6" customFormat="1" ht="12.75">
      <c r="A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9"/>
    </row>
    <row r="55" spans="1:15" s="6" customFormat="1" ht="12.75">
      <c r="A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</row>
    <row r="56" spans="1:15" s="6" customFormat="1" ht="12.75">
      <c r="A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</row>
    <row r="57" spans="1:15" s="6" customFormat="1" ht="12.75">
      <c r="A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9"/>
    </row>
    <row r="58" spans="1:15" s="6" customFormat="1" ht="12.75">
      <c r="A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</row>
    <row r="59" spans="1:15" s="6" customFormat="1" ht="12.75">
      <c r="A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</row>
    <row r="60" spans="1:15" s="6" customFormat="1" ht="12.75">
      <c r="A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</row>
    <row r="61" spans="1:15" s="6" customFormat="1" ht="12.75">
      <c r="A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</row>
    <row r="62" spans="1:15" s="6" customFormat="1" ht="12.75">
      <c r="A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</row>
    <row r="63" spans="1:15" s="6" customFormat="1" ht="12.75">
      <c r="A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</row>
    <row r="64" spans="1:15" s="6" customFormat="1" ht="12.75">
      <c r="A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</row>
    <row r="65" spans="1:15" s="6" customFormat="1" ht="12.75">
      <c r="A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9"/>
    </row>
    <row r="66" spans="1:15" s="6" customFormat="1" ht="12.75">
      <c r="A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9"/>
    </row>
    <row r="67" spans="1:15" s="6" customFormat="1" ht="12.75">
      <c r="A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</row>
    <row r="68" spans="1:15" s="6" customFormat="1" ht="12.75">
      <c r="A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</row>
    <row r="69" spans="1:15" s="6" customFormat="1" ht="12.75">
      <c r="A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9"/>
    </row>
    <row r="70" spans="1:15" s="6" customFormat="1" ht="12.75">
      <c r="A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9"/>
    </row>
    <row r="71" spans="1:15" s="6" customFormat="1" ht="12.75">
      <c r="A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9"/>
    </row>
    <row r="72" spans="1:15" s="6" customFormat="1" ht="12.75">
      <c r="A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9"/>
    </row>
  </sheetData>
  <mergeCells count="6">
    <mergeCell ref="A1:O1"/>
    <mergeCell ref="D2:D3"/>
    <mergeCell ref="B2:B3"/>
    <mergeCell ref="A2:A3"/>
    <mergeCell ref="C2:C3"/>
    <mergeCell ref="E2:O2"/>
  </mergeCells>
  <pageMargins left="0.32" right="0.23" top="0.43" bottom="0.34" header="0.31496062992125984" footer="0.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PRO2000</dc:creator>
  <cp:lastModifiedBy>Zeynel Tekin</cp:lastModifiedBy>
  <cp:lastPrinted>2015-01-16T08:11:55Z</cp:lastPrinted>
  <dcterms:created xsi:type="dcterms:W3CDTF">2015-01-12T06:49:05Z</dcterms:created>
  <dcterms:modified xsi:type="dcterms:W3CDTF">2015-01-16T08:11:58Z</dcterms:modified>
</cp:coreProperties>
</file>